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 Jamiludin\Documents\GitHub\trb-dsk-pykivy-window-tint-meter-app\ref\"/>
    </mc:Choice>
  </mc:AlternateContent>
  <xr:revisionPtr revIDLastSave="0" documentId="13_ncr:1_{DDE8FFEF-BF5C-4B93-B5D1-2F1F20129D71}" xr6:coauthVersionLast="47" xr6:coauthVersionMax="47" xr10:uidLastSave="{00000000-0000-0000-0000-000000000000}"/>
  <bookViews>
    <workbookView xWindow="-120" yWindow="-120" windowWidth="29040" windowHeight="16440" activeTab="1" xr2:uid="{90D60E34-51BD-42C5-B229-EE7342EA04C5}"/>
  </bookViews>
  <sheets>
    <sheet name="Sheet1" sheetId="1" r:id="rId1"/>
    <sheet name="Manipul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003" i="2" l="1"/>
  <c r="BC1003" i="2"/>
  <c r="BB1003" i="2"/>
  <c r="BA1003" i="2"/>
  <c r="AZ1003" i="2"/>
  <c r="AY1003" i="2"/>
  <c r="AX1003" i="2"/>
  <c r="AW1003" i="2"/>
  <c r="AV1003" i="2"/>
  <c r="AU1003" i="2"/>
  <c r="AT1003" i="2"/>
  <c r="BD1002" i="2"/>
  <c r="BC1002" i="2"/>
  <c r="BB1002" i="2"/>
  <c r="BA1002" i="2"/>
  <c r="AZ1002" i="2"/>
  <c r="AY1002" i="2"/>
  <c r="AX1002" i="2"/>
  <c r="AW1002" i="2"/>
  <c r="AV1002" i="2"/>
  <c r="AU1002" i="2"/>
  <c r="AT1002" i="2"/>
  <c r="BD1001" i="2"/>
  <c r="BC1001" i="2"/>
  <c r="BB1001" i="2"/>
  <c r="BA1001" i="2"/>
  <c r="AZ1001" i="2"/>
  <c r="AY1001" i="2"/>
  <c r="AX1001" i="2"/>
  <c r="AW1001" i="2"/>
  <c r="AV1001" i="2"/>
  <c r="AU1001" i="2"/>
  <c r="AT1001" i="2"/>
  <c r="BD1000" i="2"/>
  <c r="BC1000" i="2"/>
  <c r="BB1000" i="2"/>
  <c r="BA1000" i="2"/>
  <c r="AZ1000" i="2"/>
  <c r="AY1000" i="2"/>
  <c r="AX1000" i="2"/>
  <c r="AW1000" i="2"/>
  <c r="AV1000" i="2"/>
  <c r="AU1000" i="2"/>
  <c r="AT1000" i="2"/>
  <c r="BF1000" i="2" s="1"/>
  <c r="BD999" i="2"/>
  <c r="BC999" i="2"/>
  <c r="BB999" i="2"/>
  <c r="BA999" i="2"/>
  <c r="AZ999" i="2"/>
  <c r="AY999" i="2"/>
  <c r="AX999" i="2"/>
  <c r="AW999" i="2"/>
  <c r="AV999" i="2"/>
  <c r="AU999" i="2"/>
  <c r="AT999" i="2"/>
  <c r="BD998" i="2"/>
  <c r="BC998" i="2"/>
  <c r="BB998" i="2"/>
  <c r="BA998" i="2"/>
  <c r="AZ998" i="2"/>
  <c r="AY998" i="2"/>
  <c r="AX998" i="2"/>
  <c r="AW998" i="2"/>
  <c r="AV998" i="2"/>
  <c r="BF998" i="2" s="1"/>
  <c r="AU998" i="2"/>
  <c r="AT998" i="2"/>
  <c r="BD997" i="2"/>
  <c r="BC997" i="2"/>
  <c r="BB997" i="2"/>
  <c r="BA997" i="2"/>
  <c r="AZ997" i="2"/>
  <c r="AY997" i="2"/>
  <c r="AX997" i="2"/>
  <c r="AW997" i="2"/>
  <c r="AV997" i="2"/>
  <c r="AU997" i="2"/>
  <c r="AT997" i="2"/>
  <c r="BD996" i="2"/>
  <c r="BC996" i="2"/>
  <c r="BB996" i="2"/>
  <c r="BA996" i="2"/>
  <c r="AZ996" i="2"/>
  <c r="AY996" i="2"/>
  <c r="AX996" i="2"/>
  <c r="AW996" i="2"/>
  <c r="AV996" i="2"/>
  <c r="AU996" i="2"/>
  <c r="AT996" i="2"/>
  <c r="BF996" i="2" s="1"/>
  <c r="BD995" i="2"/>
  <c r="BC995" i="2"/>
  <c r="BB995" i="2"/>
  <c r="BA995" i="2"/>
  <c r="AZ995" i="2"/>
  <c r="AY995" i="2"/>
  <c r="AX995" i="2"/>
  <c r="AW995" i="2"/>
  <c r="AV995" i="2"/>
  <c r="AU995" i="2"/>
  <c r="AT995" i="2"/>
  <c r="BD994" i="2"/>
  <c r="BC994" i="2"/>
  <c r="BB994" i="2"/>
  <c r="BA994" i="2"/>
  <c r="AZ994" i="2"/>
  <c r="AY994" i="2"/>
  <c r="AX994" i="2"/>
  <c r="AW994" i="2"/>
  <c r="AV994" i="2"/>
  <c r="AU994" i="2"/>
  <c r="AT994" i="2"/>
  <c r="BF994" i="2" s="1"/>
  <c r="BD993" i="2"/>
  <c r="BC993" i="2"/>
  <c r="BB993" i="2"/>
  <c r="BA993" i="2"/>
  <c r="AZ993" i="2"/>
  <c r="AY993" i="2"/>
  <c r="AX993" i="2"/>
  <c r="AW993" i="2"/>
  <c r="AV993" i="2"/>
  <c r="AU993" i="2"/>
  <c r="BF993" i="2" s="1"/>
  <c r="AT993" i="2"/>
  <c r="BD992" i="2"/>
  <c r="BC992" i="2"/>
  <c r="BB992" i="2"/>
  <c r="BA992" i="2"/>
  <c r="AZ992" i="2"/>
  <c r="AY992" i="2"/>
  <c r="AX992" i="2"/>
  <c r="AW992" i="2"/>
  <c r="AV992" i="2"/>
  <c r="AU992" i="2"/>
  <c r="AT992" i="2"/>
  <c r="BF992" i="2" s="1"/>
  <c r="BD991" i="2"/>
  <c r="BC991" i="2"/>
  <c r="BB991" i="2"/>
  <c r="BA991" i="2"/>
  <c r="AZ991" i="2"/>
  <c r="AY991" i="2"/>
  <c r="AX991" i="2"/>
  <c r="AW991" i="2"/>
  <c r="AV991" i="2"/>
  <c r="AU991" i="2"/>
  <c r="AT991" i="2"/>
  <c r="BF991" i="2" s="1"/>
  <c r="BD990" i="2"/>
  <c r="BC990" i="2"/>
  <c r="BB990" i="2"/>
  <c r="BA990" i="2"/>
  <c r="AZ990" i="2"/>
  <c r="AY990" i="2"/>
  <c r="AX990" i="2"/>
  <c r="AW990" i="2"/>
  <c r="AV990" i="2"/>
  <c r="BF990" i="2" s="1"/>
  <c r="AU990" i="2"/>
  <c r="AT990" i="2"/>
  <c r="BD989" i="2"/>
  <c r="BC989" i="2"/>
  <c r="BB989" i="2"/>
  <c r="BA989" i="2"/>
  <c r="AZ989" i="2"/>
  <c r="AY989" i="2"/>
  <c r="AX989" i="2"/>
  <c r="AW989" i="2"/>
  <c r="AV989" i="2"/>
  <c r="AU989" i="2"/>
  <c r="AT989" i="2"/>
  <c r="BF989" i="2" s="1"/>
  <c r="BD988" i="2"/>
  <c r="BC988" i="2"/>
  <c r="BB988" i="2"/>
  <c r="BA988" i="2"/>
  <c r="AZ988" i="2"/>
  <c r="AY988" i="2"/>
  <c r="AX988" i="2"/>
  <c r="AW988" i="2"/>
  <c r="AV988" i="2"/>
  <c r="AU988" i="2"/>
  <c r="AT988" i="2"/>
  <c r="BF988" i="2" s="1"/>
  <c r="BD987" i="2"/>
  <c r="BC987" i="2"/>
  <c r="BB987" i="2"/>
  <c r="BA987" i="2"/>
  <c r="AZ987" i="2"/>
  <c r="AY987" i="2"/>
  <c r="AX987" i="2"/>
  <c r="AW987" i="2"/>
  <c r="AV987" i="2"/>
  <c r="AU987" i="2"/>
  <c r="AT987" i="2"/>
  <c r="BD986" i="2"/>
  <c r="BC986" i="2"/>
  <c r="BB986" i="2"/>
  <c r="BA986" i="2"/>
  <c r="AZ986" i="2"/>
  <c r="AY986" i="2"/>
  <c r="AX986" i="2"/>
  <c r="AW986" i="2"/>
  <c r="AV986" i="2"/>
  <c r="AU986" i="2"/>
  <c r="AT986" i="2"/>
  <c r="BD985" i="2"/>
  <c r="BC985" i="2"/>
  <c r="BB985" i="2"/>
  <c r="BA985" i="2"/>
  <c r="AZ985" i="2"/>
  <c r="AY985" i="2"/>
  <c r="AX985" i="2"/>
  <c r="AW985" i="2"/>
  <c r="AV985" i="2"/>
  <c r="AU985" i="2"/>
  <c r="BF985" i="2" s="1"/>
  <c r="AT985" i="2"/>
  <c r="BD984" i="2"/>
  <c r="BC984" i="2"/>
  <c r="BB984" i="2"/>
  <c r="BA984" i="2"/>
  <c r="AZ984" i="2"/>
  <c r="AY984" i="2"/>
  <c r="AX984" i="2"/>
  <c r="AW984" i="2"/>
  <c r="AV984" i="2"/>
  <c r="AU984" i="2"/>
  <c r="AT984" i="2"/>
  <c r="BF984" i="2" s="1"/>
  <c r="BD983" i="2"/>
  <c r="BC983" i="2"/>
  <c r="BB983" i="2"/>
  <c r="BA983" i="2"/>
  <c r="AZ983" i="2"/>
  <c r="AY983" i="2"/>
  <c r="AX983" i="2"/>
  <c r="AW983" i="2"/>
  <c r="AV983" i="2"/>
  <c r="AU983" i="2"/>
  <c r="AT983" i="2"/>
  <c r="BD982" i="2"/>
  <c r="BC982" i="2"/>
  <c r="BB982" i="2"/>
  <c r="BA982" i="2"/>
  <c r="AZ982" i="2"/>
  <c r="AY982" i="2"/>
  <c r="AX982" i="2"/>
  <c r="AW982" i="2"/>
  <c r="AV982" i="2"/>
  <c r="BF982" i="2" s="1"/>
  <c r="AU982" i="2"/>
  <c r="AT982" i="2"/>
  <c r="BD981" i="2"/>
  <c r="BC981" i="2"/>
  <c r="BB981" i="2"/>
  <c r="BA981" i="2"/>
  <c r="AZ981" i="2"/>
  <c r="AY981" i="2"/>
  <c r="AX981" i="2"/>
  <c r="AW981" i="2"/>
  <c r="AV981" i="2"/>
  <c r="AU981" i="2"/>
  <c r="AT981" i="2"/>
  <c r="BD980" i="2"/>
  <c r="BC980" i="2"/>
  <c r="BB980" i="2"/>
  <c r="BA980" i="2"/>
  <c r="AZ980" i="2"/>
  <c r="AY980" i="2"/>
  <c r="AX980" i="2"/>
  <c r="AW980" i="2"/>
  <c r="AV980" i="2"/>
  <c r="AU980" i="2"/>
  <c r="AT980" i="2"/>
  <c r="BF980" i="2" s="1"/>
  <c r="BD979" i="2"/>
  <c r="BC979" i="2"/>
  <c r="BB979" i="2"/>
  <c r="BA979" i="2"/>
  <c r="AZ979" i="2"/>
  <c r="AY979" i="2"/>
  <c r="AX979" i="2"/>
  <c r="AW979" i="2"/>
  <c r="AV979" i="2"/>
  <c r="AU979" i="2"/>
  <c r="AT979" i="2"/>
  <c r="BD978" i="2"/>
  <c r="BC978" i="2"/>
  <c r="BB978" i="2"/>
  <c r="BA978" i="2"/>
  <c r="AZ978" i="2"/>
  <c r="AY978" i="2"/>
  <c r="AX978" i="2"/>
  <c r="AW978" i="2"/>
  <c r="AV978" i="2"/>
  <c r="AU978" i="2"/>
  <c r="AT978" i="2"/>
  <c r="BF978" i="2" s="1"/>
  <c r="BD977" i="2"/>
  <c r="BC977" i="2"/>
  <c r="BB977" i="2"/>
  <c r="BA977" i="2"/>
  <c r="AZ977" i="2"/>
  <c r="AY977" i="2"/>
  <c r="AX977" i="2"/>
  <c r="AW977" i="2"/>
  <c r="AV977" i="2"/>
  <c r="AU977" i="2"/>
  <c r="BF977" i="2" s="1"/>
  <c r="AT977" i="2"/>
  <c r="BD976" i="2"/>
  <c r="BC976" i="2"/>
  <c r="BB976" i="2"/>
  <c r="BA976" i="2"/>
  <c r="AZ976" i="2"/>
  <c r="AY976" i="2"/>
  <c r="AX976" i="2"/>
  <c r="AW976" i="2"/>
  <c r="AV976" i="2"/>
  <c r="AU976" i="2"/>
  <c r="AT976" i="2"/>
  <c r="BF976" i="2" s="1"/>
  <c r="BD975" i="2"/>
  <c r="BC975" i="2"/>
  <c r="BB975" i="2"/>
  <c r="BA975" i="2"/>
  <c r="AZ975" i="2"/>
  <c r="AY975" i="2"/>
  <c r="AX975" i="2"/>
  <c r="AW975" i="2"/>
  <c r="AV975" i="2"/>
  <c r="AU975" i="2"/>
  <c r="AT975" i="2"/>
  <c r="BF975" i="2" s="1"/>
  <c r="BD974" i="2"/>
  <c r="BC974" i="2"/>
  <c r="BB974" i="2"/>
  <c r="BA974" i="2"/>
  <c r="AZ974" i="2"/>
  <c r="AY974" i="2"/>
  <c r="AX974" i="2"/>
  <c r="AW974" i="2"/>
  <c r="AV974" i="2"/>
  <c r="BF974" i="2" s="1"/>
  <c r="AU974" i="2"/>
  <c r="AT974" i="2"/>
  <c r="BD973" i="2"/>
  <c r="BC973" i="2"/>
  <c r="BB973" i="2"/>
  <c r="BA973" i="2"/>
  <c r="AZ973" i="2"/>
  <c r="AY973" i="2"/>
  <c r="AX973" i="2"/>
  <c r="AW973" i="2"/>
  <c r="AV973" i="2"/>
  <c r="AU973" i="2"/>
  <c r="AT973" i="2"/>
  <c r="BD972" i="2"/>
  <c r="BC972" i="2"/>
  <c r="BB972" i="2"/>
  <c r="BA972" i="2"/>
  <c r="AZ972" i="2"/>
  <c r="AY972" i="2"/>
  <c r="AX972" i="2"/>
  <c r="AW972" i="2"/>
  <c r="AV972" i="2"/>
  <c r="AU972" i="2"/>
  <c r="AT972" i="2"/>
  <c r="BF972" i="2" s="1"/>
  <c r="BD971" i="2"/>
  <c r="BC971" i="2"/>
  <c r="BB971" i="2"/>
  <c r="BA971" i="2"/>
  <c r="AZ971" i="2"/>
  <c r="AY971" i="2"/>
  <c r="AX971" i="2"/>
  <c r="AW971" i="2"/>
  <c r="AV971" i="2"/>
  <c r="AU971" i="2"/>
  <c r="AT971" i="2"/>
  <c r="BD970" i="2"/>
  <c r="BC970" i="2"/>
  <c r="BB970" i="2"/>
  <c r="BA970" i="2"/>
  <c r="AZ970" i="2"/>
  <c r="AY970" i="2"/>
  <c r="AX970" i="2"/>
  <c r="AW970" i="2"/>
  <c r="AV970" i="2"/>
  <c r="AU970" i="2"/>
  <c r="AT970" i="2"/>
  <c r="BD969" i="2"/>
  <c r="BC969" i="2"/>
  <c r="BB969" i="2"/>
  <c r="BA969" i="2"/>
  <c r="AZ969" i="2"/>
  <c r="AY969" i="2"/>
  <c r="AX969" i="2"/>
  <c r="AW969" i="2"/>
  <c r="AV969" i="2"/>
  <c r="AU969" i="2"/>
  <c r="BF969" i="2" s="1"/>
  <c r="AT969" i="2"/>
  <c r="BD968" i="2"/>
  <c r="BC968" i="2"/>
  <c r="BB968" i="2"/>
  <c r="BA968" i="2"/>
  <c r="AZ968" i="2"/>
  <c r="AY968" i="2"/>
  <c r="AX968" i="2"/>
  <c r="AW968" i="2"/>
  <c r="AV968" i="2"/>
  <c r="AU968" i="2"/>
  <c r="AT968" i="2"/>
  <c r="BF968" i="2" s="1"/>
  <c r="BD967" i="2"/>
  <c r="BC967" i="2"/>
  <c r="BB967" i="2"/>
  <c r="BA967" i="2"/>
  <c r="AZ967" i="2"/>
  <c r="AY967" i="2"/>
  <c r="AX967" i="2"/>
  <c r="AW967" i="2"/>
  <c r="AV967" i="2"/>
  <c r="AU967" i="2"/>
  <c r="AT967" i="2"/>
  <c r="BD966" i="2"/>
  <c r="BC966" i="2"/>
  <c r="BB966" i="2"/>
  <c r="BA966" i="2"/>
  <c r="AZ966" i="2"/>
  <c r="AY966" i="2"/>
  <c r="AX966" i="2"/>
  <c r="AW966" i="2"/>
  <c r="AV966" i="2"/>
  <c r="BF966" i="2" s="1"/>
  <c r="AU966" i="2"/>
  <c r="AT966" i="2"/>
  <c r="BD965" i="2"/>
  <c r="BC965" i="2"/>
  <c r="BB965" i="2"/>
  <c r="BA965" i="2"/>
  <c r="AZ965" i="2"/>
  <c r="AY965" i="2"/>
  <c r="AX965" i="2"/>
  <c r="AW965" i="2"/>
  <c r="AV965" i="2"/>
  <c r="AU965" i="2"/>
  <c r="AT965" i="2"/>
  <c r="BD964" i="2"/>
  <c r="BC964" i="2"/>
  <c r="BB964" i="2"/>
  <c r="BA964" i="2"/>
  <c r="AZ964" i="2"/>
  <c r="AY964" i="2"/>
  <c r="AX964" i="2"/>
  <c r="AW964" i="2"/>
  <c r="AV964" i="2"/>
  <c r="AU964" i="2"/>
  <c r="AT964" i="2"/>
  <c r="BF964" i="2" s="1"/>
  <c r="BD963" i="2"/>
  <c r="BC963" i="2"/>
  <c r="BB963" i="2"/>
  <c r="BA963" i="2"/>
  <c r="AZ963" i="2"/>
  <c r="AY963" i="2"/>
  <c r="AX963" i="2"/>
  <c r="AW963" i="2"/>
  <c r="AV963" i="2"/>
  <c r="AU963" i="2"/>
  <c r="AT963" i="2"/>
  <c r="BD962" i="2"/>
  <c r="BC962" i="2"/>
  <c r="BB962" i="2"/>
  <c r="BA962" i="2"/>
  <c r="AZ962" i="2"/>
  <c r="AY962" i="2"/>
  <c r="AX962" i="2"/>
  <c r="AW962" i="2"/>
  <c r="AV962" i="2"/>
  <c r="AU962" i="2"/>
  <c r="AT962" i="2"/>
  <c r="BF962" i="2" s="1"/>
  <c r="BD961" i="2"/>
  <c r="BC961" i="2"/>
  <c r="BB961" i="2"/>
  <c r="BA961" i="2"/>
  <c r="AZ961" i="2"/>
  <c r="AY961" i="2"/>
  <c r="AX961" i="2"/>
  <c r="AW961" i="2"/>
  <c r="AV961" i="2"/>
  <c r="AU961" i="2"/>
  <c r="BF961" i="2" s="1"/>
  <c r="AT961" i="2"/>
  <c r="BD960" i="2"/>
  <c r="BC960" i="2"/>
  <c r="BB960" i="2"/>
  <c r="BA960" i="2"/>
  <c r="AZ960" i="2"/>
  <c r="AY960" i="2"/>
  <c r="AX960" i="2"/>
  <c r="AW960" i="2"/>
  <c r="AV960" i="2"/>
  <c r="AU960" i="2"/>
  <c r="AT960" i="2"/>
  <c r="BF960" i="2" s="1"/>
  <c r="BD959" i="2"/>
  <c r="BC959" i="2"/>
  <c r="BB959" i="2"/>
  <c r="BA959" i="2"/>
  <c r="AZ959" i="2"/>
  <c r="AY959" i="2"/>
  <c r="AX959" i="2"/>
  <c r="AW959" i="2"/>
  <c r="AV959" i="2"/>
  <c r="AU959" i="2"/>
  <c r="AT959" i="2"/>
  <c r="BF959" i="2" s="1"/>
  <c r="BD958" i="2"/>
  <c r="BC958" i="2"/>
  <c r="BB958" i="2"/>
  <c r="BA958" i="2"/>
  <c r="AZ958" i="2"/>
  <c r="AY958" i="2"/>
  <c r="AX958" i="2"/>
  <c r="AW958" i="2"/>
  <c r="AV958" i="2"/>
  <c r="BF958" i="2" s="1"/>
  <c r="AU958" i="2"/>
  <c r="AT958" i="2"/>
  <c r="BD957" i="2"/>
  <c r="BC957" i="2"/>
  <c r="BB957" i="2"/>
  <c r="BA957" i="2"/>
  <c r="AZ957" i="2"/>
  <c r="AY957" i="2"/>
  <c r="AX957" i="2"/>
  <c r="AW957" i="2"/>
  <c r="AV957" i="2"/>
  <c r="AU957" i="2"/>
  <c r="AT957" i="2"/>
  <c r="BD956" i="2"/>
  <c r="BC956" i="2"/>
  <c r="BB956" i="2"/>
  <c r="BA956" i="2"/>
  <c r="AZ956" i="2"/>
  <c r="AY956" i="2"/>
  <c r="AX956" i="2"/>
  <c r="AW956" i="2"/>
  <c r="AV956" i="2"/>
  <c r="AU956" i="2"/>
  <c r="AT956" i="2"/>
  <c r="BF956" i="2" s="1"/>
  <c r="BD955" i="2"/>
  <c r="BC955" i="2"/>
  <c r="BB955" i="2"/>
  <c r="BA955" i="2"/>
  <c r="AZ955" i="2"/>
  <c r="AY955" i="2"/>
  <c r="AX955" i="2"/>
  <c r="AW955" i="2"/>
  <c r="AV955" i="2"/>
  <c r="AU955" i="2"/>
  <c r="AT955" i="2"/>
  <c r="BD954" i="2"/>
  <c r="BC954" i="2"/>
  <c r="BB954" i="2"/>
  <c r="BA954" i="2"/>
  <c r="AZ954" i="2"/>
  <c r="AY954" i="2"/>
  <c r="AX954" i="2"/>
  <c r="AW954" i="2"/>
  <c r="AV954" i="2"/>
  <c r="AU954" i="2"/>
  <c r="AT954" i="2"/>
  <c r="BF954" i="2" s="1"/>
  <c r="BD953" i="2"/>
  <c r="BC953" i="2"/>
  <c r="BB953" i="2"/>
  <c r="BA953" i="2"/>
  <c r="AZ953" i="2"/>
  <c r="AY953" i="2"/>
  <c r="AX953" i="2"/>
  <c r="AW953" i="2"/>
  <c r="AV953" i="2"/>
  <c r="AU953" i="2"/>
  <c r="BF953" i="2" s="1"/>
  <c r="AT953" i="2"/>
  <c r="BD952" i="2"/>
  <c r="BC952" i="2"/>
  <c r="BB952" i="2"/>
  <c r="BA952" i="2"/>
  <c r="AZ952" i="2"/>
  <c r="AY952" i="2"/>
  <c r="AX952" i="2"/>
  <c r="AW952" i="2"/>
  <c r="AV952" i="2"/>
  <c r="AU952" i="2"/>
  <c r="AT952" i="2"/>
  <c r="BF952" i="2" s="1"/>
  <c r="BD951" i="2"/>
  <c r="BC951" i="2"/>
  <c r="BB951" i="2"/>
  <c r="BA951" i="2"/>
  <c r="AZ951" i="2"/>
  <c r="AY951" i="2"/>
  <c r="AX951" i="2"/>
  <c r="AW951" i="2"/>
  <c r="AV951" i="2"/>
  <c r="AU951" i="2"/>
  <c r="AT951" i="2"/>
  <c r="BD950" i="2"/>
  <c r="BC950" i="2"/>
  <c r="BB950" i="2"/>
  <c r="BA950" i="2"/>
  <c r="AZ950" i="2"/>
  <c r="AY950" i="2"/>
  <c r="AX950" i="2"/>
  <c r="AW950" i="2"/>
  <c r="AV950" i="2"/>
  <c r="BF950" i="2" s="1"/>
  <c r="AU950" i="2"/>
  <c r="AT950" i="2"/>
  <c r="BD949" i="2"/>
  <c r="BC949" i="2"/>
  <c r="BB949" i="2"/>
  <c r="BA949" i="2"/>
  <c r="AZ949" i="2"/>
  <c r="AY949" i="2"/>
  <c r="AX949" i="2"/>
  <c r="AW949" i="2"/>
  <c r="AV949" i="2"/>
  <c r="AU949" i="2"/>
  <c r="AT949" i="2"/>
  <c r="BD948" i="2"/>
  <c r="BC948" i="2"/>
  <c r="BB948" i="2"/>
  <c r="BA948" i="2"/>
  <c r="AZ948" i="2"/>
  <c r="AY948" i="2"/>
  <c r="AX948" i="2"/>
  <c r="AW948" i="2"/>
  <c r="AV948" i="2"/>
  <c r="AU948" i="2"/>
  <c r="AT948" i="2"/>
  <c r="BF948" i="2" s="1"/>
  <c r="BD947" i="2"/>
  <c r="BC947" i="2"/>
  <c r="BB947" i="2"/>
  <c r="BA947" i="2"/>
  <c r="AZ947" i="2"/>
  <c r="AY947" i="2"/>
  <c r="AX947" i="2"/>
  <c r="AW947" i="2"/>
  <c r="AV947" i="2"/>
  <c r="AU947" i="2"/>
  <c r="AT947" i="2"/>
  <c r="BD946" i="2"/>
  <c r="BC946" i="2"/>
  <c r="BB946" i="2"/>
  <c r="BA946" i="2"/>
  <c r="AZ946" i="2"/>
  <c r="AY946" i="2"/>
  <c r="AX946" i="2"/>
  <c r="AW946" i="2"/>
  <c r="AV946" i="2"/>
  <c r="AU946" i="2"/>
  <c r="AT946" i="2"/>
  <c r="BF946" i="2" s="1"/>
  <c r="BD945" i="2"/>
  <c r="BC945" i="2"/>
  <c r="BB945" i="2"/>
  <c r="BA945" i="2"/>
  <c r="AZ945" i="2"/>
  <c r="AY945" i="2"/>
  <c r="AX945" i="2"/>
  <c r="AW945" i="2"/>
  <c r="AV945" i="2"/>
  <c r="AU945" i="2"/>
  <c r="BF945" i="2" s="1"/>
  <c r="AT945" i="2"/>
  <c r="BD944" i="2"/>
  <c r="BC944" i="2"/>
  <c r="BB944" i="2"/>
  <c r="BA944" i="2"/>
  <c r="AZ944" i="2"/>
  <c r="AY944" i="2"/>
  <c r="AX944" i="2"/>
  <c r="AW944" i="2"/>
  <c r="AV944" i="2"/>
  <c r="AU944" i="2"/>
  <c r="AT944" i="2"/>
  <c r="BF944" i="2" s="1"/>
  <c r="BD943" i="2"/>
  <c r="BC943" i="2"/>
  <c r="BB943" i="2"/>
  <c r="BA943" i="2"/>
  <c r="AZ943" i="2"/>
  <c r="AY943" i="2"/>
  <c r="AX943" i="2"/>
  <c r="AW943" i="2"/>
  <c r="AV943" i="2"/>
  <c r="AU943" i="2"/>
  <c r="AT943" i="2"/>
  <c r="BF943" i="2" s="1"/>
  <c r="BD942" i="2"/>
  <c r="BC942" i="2"/>
  <c r="BB942" i="2"/>
  <c r="BA942" i="2"/>
  <c r="AZ942" i="2"/>
  <c r="AY942" i="2"/>
  <c r="AX942" i="2"/>
  <c r="AW942" i="2"/>
  <c r="AV942" i="2"/>
  <c r="BF942" i="2" s="1"/>
  <c r="AU942" i="2"/>
  <c r="AT942" i="2"/>
  <c r="BD941" i="2"/>
  <c r="BC941" i="2"/>
  <c r="BB941" i="2"/>
  <c r="BA941" i="2"/>
  <c r="AZ941" i="2"/>
  <c r="AY941" i="2"/>
  <c r="AX941" i="2"/>
  <c r="AW941" i="2"/>
  <c r="AV941" i="2"/>
  <c r="AU941" i="2"/>
  <c r="AT941" i="2"/>
  <c r="BF941" i="2" s="1"/>
  <c r="BD940" i="2"/>
  <c r="BC940" i="2"/>
  <c r="BB940" i="2"/>
  <c r="BA940" i="2"/>
  <c r="AZ940" i="2"/>
  <c r="AY940" i="2"/>
  <c r="AX940" i="2"/>
  <c r="AW940" i="2"/>
  <c r="AV940" i="2"/>
  <c r="AU940" i="2"/>
  <c r="AT940" i="2"/>
  <c r="BF940" i="2" s="1"/>
  <c r="BD939" i="2"/>
  <c r="BC939" i="2"/>
  <c r="BB939" i="2"/>
  <c r="BA939" i="2"/>
  <c r="AZ939" i="2"/>
  <c r="AY939" i="2"/>
  <c r="AX939" i="2"/>
  <c r="AW939" i="2"/>
  <c r="AV939" i="2"/>
  <c r="AU939" i="2"/>
  <c r="AT939" i="2"/>
  <c r="BD938" i="2"/>
  <c r="BC938" i="2"/>
  <c r="BB938" i="2"/>
  <c r="BA938" i="2"/>
  <c r="AZ938" i="2"/>
  <c r="AY938" i="2"/>
  <c r="AX938" i="2"/>
  <c r="AW938" i="2"/>
  <c r="AV938" i="2"/>
  <c r="AU938" i="2"/>
  <c r="AT938" i="2"/>
  <c r="BD937" i="2"/>
  <c r="BC937" i="2"/>
  <c r="BB937" i="2"/>
  <c r="BA937" i="2"/>
  <c r="AZ937" i="2"/>
  <c r="AY937" i="2"/>
  <c r="AX937" i="2"/>
  <c r="AW937" i="2"/>
  <c r="AV937" i="2"/>
  <c r="AU937" i="2"/>
  <c r="BF937" i="2" s="1"/>
  <c r="AT937" i="2"/>
  <c r="BD936" i="2"/>
  <c r="BC936" i="2"/>
  <c r="BB936" i="2"/>
  <c r="BA936" i="2"/>
  <c r="AZ936" i="2"/>
  <c r="AY936" i="2"/>
  <c r="AX936" i="2"/>
  <c r="AW936" i="2"/>
  <c r="AV936" i="2"/>
  <c r="AU936" i="2"/>
  <c r="AT936" i="2"/>
  <c r="BF936" i="2" s="1"/>
  <c r="BD935" i="2"/>
  <c r="BC935" i="2"/>
  <c r="BB935" i="2"/>
  <c r="BA935" i="2"/>
  <c r="AZ935" i="2"/>
  <c r="AY935" i="2"/>
  <c r="AX935" i="2"/>
  <c r="AW935" i="2"/>
  <c r="AV935" i="2"/>
  <c r="AU935" i="2"/>
  <c r="AT935" i="2"/>
  <c r="BD934" i="2"/>
  <c r="BC934" i="2"/>
  <c r="BB934" i="2"/>
  <c r="BA934" i="2"/>
  <c r="AZ934" i="2"/>
  <c r="AY934" i="2"/>
  <c r="AX934" i="2"/>
  <c r="AW934" i="2"/>
  <c r="AV934" i="2"/>
  <c r="BF934" i="2" s="1"/>
  <c r="AU934" i="2"/>
  <c r="AT934" i="2"/>
  <c r="BD933" i="2"/>
  <c r="BC933" i="2"/>
  <c r="BB933" i="2"/>
  <c r="BA933" i="2"/>
  <c r="AZ933" i="2"/>
  <c r="AY933" i="2"/>
  <c r="AX933" i="2"/>
  <c r="AW933" i="2"/>
  <c r="AV933" i="2"/>
  <c r="AU933" i="2"/>
  <c r="AT933" i="2"/>
  <c r="BD932" i="2"/>
  <c r="BC932" i="2"/>
  <c r="BB932" i="2"/>
  <c r="BA932" i="2"/>
  <c r="AZ932" i="2"/>
  <c r="AY932" i="2"/>
  <c r="AX932" i="2"/>
  <c r="AW932" i="2"/>
  <c r="AV932" i="2"/>
  <c r="AU932" i="2"/>
  <c r="AT932" i="2"/>
  <c r="BF932" i="2" s="1"/>
  <c r="BD931" i="2"/>
  <c r="BC931" i="2"/>
  <c r="BB931" i="2"/>
  <c r="BA931" i="2"/>
  <c r="AZ931" i="2"/>
  <c r="AY931" i="2"/>
  <c r="AX931" i="2"/>
  <c r="AW931" i="2"/>
  <c r="AV931" i="2"/>
  <c r="AU931" i="2"/>
  <c r="AT931" i="2"/>
  <c r="BD930" i="2"/>
  <c r="BC930" i="2"/>
  <c r="BB930" i="2"/>
  <c r="BA930" i="2"/>
  <c r="AZ930" i="2"/>
  <c r="AY930" i="2"/>
  <c r="AX930" i="2"/>
  <c r="AW930" i="2"/>
  <c r="AV930" i="2"/>
  <c r="AU930" i="2"/>
  <c r="AT930" i="2"/>
  <c r="BD929" i="2"/>
  <c r="BC929" i="2"/>
  <c r="BB929" i="2"/>
  <c r="BA929" i="2"/>
  <c r="AZ929" i="2"/>
  <c r="AY929" i="2"/>
  <c r="AX929" i="2"/>
  <c r="AW929" i="2"/>
  <c r="AV929" i="2"/>
  <c r="AU929" i="2"/>
  <c r="BF929" i="2" s="1"/>
  <c r="AT929" i="2"/>
  <c r="BD928" i="2"/>
  <c r="BC928" i="2"/>
  <c r="BB928" i="2"/>
  <c r="BA928" i="2"/>
  <c r="AZ928" i="2"/>
  <c r="AY928" i="2"/>
  <c r="AX928" i="2"/>
  <c r="AW928" i="2"/>
  <c r="AV928" i="2"/>
  <c r="AU928" i="2"/>
  <c r="AT928" i="2"/>
  <c r="BF928" i="2" s="1"/>
  <c r="BD927" i="2"/>
  <c r="BC927" i="2"/>
  <c r="BB927" i="2"/>
  <c r="BA927" i="2"/>
  <c r="AZ927" i="2"/>
  <c r="AY927" i="2"/>
  <c r="AX927" i="2"/>
  <c r="AW927" i="2"/>
  <c r="AV927" i="2"/>
  <c r="AU927" i="2"/>
  <c r="AT927" i="2"/>
  <c r="BF927" i="2" s="1"/>
  <c r="BD926" i="2"/>
  <c r="BC926" i="2"/>
  <c r="BB926" i="2"/>
  <c r="BA926" i="2"/>
  <c r="AZ926" i="2"/>
  <c r="AY926" i="2"/>
  <c r="AX926" i="2"/>
  <c r="AW926" i="2"/>
  <c r="AV926" i="2"/>
  <c r="BF926" i="2" s="1"/>
  <c r="AU926" i="2"/>
  <c r="AT926" i="2"/>
  <c r="BD925" i="2"/>
  <c r="BC925" i="2"/>
  <c r="BB925" i="2"/>
  <c r="BA925" i="2"/>
  <c r="AZ925" i="2"/>
  <c r="AY925" i="2"/>
  <c r="AX925" i="2"/>
  <c r="AW925" i="2"/>
  <c r="AV925" i="2"/>
  <c r="AU925" i="2"/>
  <c r="AT925" i="2"/>
  <c r="BF925" i="2" s="1"/>
  <c r="BD924" i="2"/>
  <c r="BC924" i="2"/>
  <c r="BB924" i="2"/>
  <c r="BA924" i="2"/>
  <c r="AZ924" i="2"/>
  <c r="AY924" i="2"/>
  <c r="AX924" i="2"/>
  <c r="AW924" i="2"/>
  <c r="AV924" i="2"/>
  <c r="AU924" i="2"/>
  <c r="AT924" i="2"/>
  <c r="BF924" i="2" s="1"/>
  <c r="BD923" i="2"/>
  <c r="BC923" i="2"/>
  <c r="BB923" i="2"/>
  <c r="BA923" i="2"/>
  <c r="AZ923" i="2"/>
  <c r="AY923" i="2"/>
  <c r="AX923" i="2"/>
  <c r="AW923" i="2"/>
  <c r="AV923" i="2"/>
  <c r="AU923" i="2"/>
  <c r="AT923" i="2"/>
  <c r="BD922" i="2"/>
  <c r="BC922" i="2"/>
  <c r="BB922" i="2"/>
  <c r="BA922" i="2"/>
  <c r="AZ922" i="2"/>
  <c r="AY922" i="2"/>
  <c r="AX922" i="2"/>
  <c r="AW922" i="2"/>
  <c r="AV922" i="2"/>
  <c r="AU922" i="2"/>
  <c r="AT922" i="2"/>
  <c r="BF922" i="2" s="1"/>
  <c r="BD921" i="2"/>
  <c r="BC921" i="2"/>
  <c r="BB921" i="2"/>
  <c r="BA921" i="2"/>
  <c r="AZ921" i="2"/>
  <c r="AY921" i="2"/>
  <c r="AX921" i="2"/>
  <c r="AW921" i="2"/>
  <c r="AV921" i="2"/>
  <c r="AU921" i="2"/>
  <c r="BF921" i="2" s="1"/>
  <c r="AT921" i="2"/>
  <c r="BD920" i="2"/>
  <c r="BC920" i="2"/>
  <c r="BB920" i="2"/>
  <c r="BA920" i="2"/>
  <c r="AZ920" i="2"/>
  <c r="AY920" i="2"/>
  <c r="AX920" i="2"/>
  <c r="AW920" i="2"/>
  <c r="AV920" i="2"/>
  <c r="AU920" i="2"/>
  <c r="AT920" i="2"/>
  <c r="BF920" i="2" s="1"/>
  <c r="BD919" i="2"/>
  <c r="BC919" i="2"/>
  <c r="BB919" i="2"/>
  <c r="BA919" i="2"/>
  <c r="AZ919" i="2"/>
  <c r="AY919" i="2"/>
  <c r="AX919" i="2"/>
  <c r="AW919" i="2"/>
  <c r="AV919" i="2"/>
  <c r="AU919" i="2"/>
  <c r="AT919" i="2"/>
  <c r="BD918" i="2"/>
  <c r="BC918" i="2"/>
  <c r="BB918" i="2"/>
  <c r="BA918" i="2"/>
  <c r="AZ918" i="2"/>
  <c r="AY918" i="2"/>
  <c r="AX918" i="2"/>
  <c r="AW918" i="2"/>
  <c r="AV918" i="2"/>
  <c r="BF918" i="2" s="1"/>
  <c r="AU918" i="2"/>
  <c r="AT918" i="2"/>
  <c r="BD917" i="2"/>
  <c r="BC917" i="2"/>
  <c r="BB917" i="2"/>
  <c r="BA917" i="2"/>
  <c r="AZ917" i="2"/>
  <c r="AY917" i="2"/>
  <c r="AX917" i="2"/>
  <c r="AW917" i="2"/>
  <c r="AV917" i="2"/>
  <c r="AU917" i="2"/>
  <c r="AT917" i="2"/>
  <c r="BD916" i="2"/>
  <c r="BC916" i="2"/>
  <c r="BB916" i="2"/>
  <c r="BA916" i="2"/>
  <c r="AZ916" i="2"/>
  <c r="AY916" i="2"/>
  <c r="AX916" i="2"/>
  <c r="AW916" i="2"/>
  <c r="AV916" i="2"/>
  <c r="AU916" i="2"/>
  <c r="AT916" i="2"/>
  <c r="BF916" i="2" s="1"/>
  <c r="BD915" i="2"/>
  <c r="BC915" i="2"/>
  <c r="BB915" i="2"/>
  <c r="BA915" i="2"/>
  <c r="AZ915" i="2"/>
  <c r="AY915" i="2"/>
  <c r="AX915" i="2"/>
  <c r="AW915" i="2"/>
  <c r="AV915" i="2"/>
  <c r="AU915" i="2"/>
  <c r="AT915" i="2"/>
  <c r="BD914" i="2"/>
  <c r="BC914" i="2"/>
  <c r="BB914" i="2"/>
  <c r="BA914" i="2"/>
  <c r="AZ914" i="2"/>
  <c r="AY914" i="2"/>
  <c r="AX914" i="2"/>
  <c r="AW914" i="2"/>
  <c r="AV914" i="2"/>
  <c r="AU914" i="2"/>
  <c r="AT914" i="2"/>
  <c r="BD913" i="2"/>
  <c r="BC913" i="2"/>
  <c r="BB913" i="2"/>
  <c r="BA913" i="2"/>
  <c r="AZ913" i="2"/>
  <c r="AY913" i="2"/>
  <c r="AX913" i="2"/>
  <c r="AW913" i="2"/>
  <c r="AV913" i="2"/>
  <c r="AU913" i="2"/>
  <c r="BF913" i="2" s="1"/>
  <c r="AT913" i="2"/>
  <c r="BD912" i="2"/>
  <c r="BC912" i="2"/>
  <c r="BB912" i="2"/>
  <c r="BA912" i="2"/>
  <c r="AZ912" i="2"/>
  <c r="AY912" i="2"/>
  <c r="AX912" i="2"/>
  <c r="AW912" i="2"/>
  <c r="AV912" i="2"/>
  <c r="AU912" i="2"/>
  <c r="AT912" i="2"/>
  <c r="BF912" i="2" s="1"/>
  <c r="BD911" i="2"/>
  <c r="BC911" i="2"/>
  <c r="BB911" i="2"/>
  <c r="BA911" i="2"/>
  <c r="AZ911" i="2"/>
  <c r="AY911" i="2"/>
  <c r="AX911" i="2"/>
  <c r="AW911" i="2"/>
  <c r="AV911" i="2"/>
  <c r="AU911" i="2"/>
  <c r="AT911" i="2"/>
  <c r="BF911" i="2" s="1"/>
  <c r="BD910" i="2"/>
  <c r="BC910" i="2"/>
  <c r="BB910" i="2"/>
  <c r="BA910" i="2"/>
  <c r="AZ910" i="2"/>
  <c r="AY910" i="2"/>
  <c r="AX910" i="2"/>
  <c r="AW910" i="2"/>
  <c r="AV910" i="2"/>
  <c r="BF910" i="2" s="1"/>
  <c r="AU910" i="2"/>
  <c r="AT910" i="2"/>
  <c r="BD909" i="2"/>
  <c r="BC909" i="2"/>
  <c r="BB909" i="2"/>
  <c r="BA909" i="2"/>
  <c r="AZ909" i="2"/>
  <c r="AY909" i="2"/>
  <c r="AX909" i="2"/>
  <c r="AW909" i="2"/>
  <c r="AV909" i="2"/>
  <c r="AU909" i="2"/>
  <c r="AT909" i="2"/>
  <c r="BD908" i="2"/>
  <c r="BC908" i="2"/>
  <c r="BB908" i="2"/>
  <c r="BA908" i="2"/>
  <c r="AZ908" i="2"/>
  <c r="AY908" i="2"/>
  <c r="AX908" i="2"/>
  <c r="AW908" i="2"/>
  <c r="AV908" i="2"/>
  <c r="AU908" i="2"/>
  <c r="AT908" i="2"/>
  <c r="BF908" i="2" s="1"/>
  <c r="BD907" i="2"/>
  <c r="BC907" i="2"/>
  <c r="BB907" i="2"/>
  <c r="BA907" i="2"/>
  <c r="AZ907" i="2"/>
  <c r="AY907" i="2"/>
  <c r="AX907" i="2"/>
  <c r="AW907" i="2"/>
  <c r="AV907" i="2"/>
  <c r="AU907" i="2"/>
  <c r="AT907" i="2"/>
  <c r="BD906" i="2"/>
  <c r="BC906" i="2"/>
  <c r="BB906" i="2"/>
  <c r="BA906" i="2"/>
  <c r="AZ906" i="2"/>
  <c r="AY906" i="2"/>
  <c r="AX906" i="2"/>
  <c r="AW906" i="2"/>
  <c r="AV906" i="2"/>
  <c r="AU906" i="2"/>
  <c r="AT906" i="2"/>
  <c r="BF906" i="2" s="1"/>
  <c r="BD905" i="2"/>
  <c r="BC905" i="2"/>
  <c r="BB905" i="2"/>
  <c r="BA905" i="2"/>
  <c r="AZ905" i="2"/>
  <c r="AY905" i="2"/>
  <c r="AX905" i="2"/>
  <c r="AW905" i="2"/>
  <c r="AV905" i="2"/>
  <c r="AU905" i="2"/>
  <c r="BF905" i="2" s="1"/>
  <c r="AT905" i="2"/>
  <c r="BD904" i="2"/>
  <c r="BC904" i="2"/>
  <c r="BB904" i="2"/>
  <c r="BA904" i="2"/>
  <c r="AZ904" i="2"/>
  <c r="AY904" i="2"/>
  <c r="AX904" i="2"/>
  <c r="AW904" i="2"/>
  <c r="AV904" i="2"/>
  <c r="AU904" i="2"/>
  <c r="AT904" i="2"/>
  <c r="BF904" i="2" s="1"/>
  <c r="BD903" i="2"/>
  <c r="BC903" i="2"/>
  <c r="BB903" i="2"/>
  <c r="BA903" i="2"/>
  <c r="AZ903" i="2"/>
  <c r="AY903" i="2"/>
  <c r="AX903" i="2"/>
  <c r="AW903" i="2"/>
  <c r="AV903" i="2"/>
  <c r="AU903" i="2"/>
  <c r="AT903" i="2"/>
  <c r="BD902" i="2"/>
  <c r="BC902" i="2"/>
  <c r="BB902" i="2"/>
  <c r="BA902" i="2"/>
  <c r="AZ902" i="2"/>
  <c r="AY902" i="2"/>
  <c r="AX902" i="2"/>
  <c r="AW902" i="2"/>
  <c r="AV902" i="2"/>
  <c r="BF902" i="2" s="1"/>
  <c r="AU902" i="2"/>
  <c r="AT902" i="2"/>
  <c r="BD901" i="2"/>
  <c r="BC901" i="2"/>
  <c r="BB901" i="2"/>
  <c r="BA901" i="2"/>
  <c r="AZ901" i="2"/>
  <c r="AY901" i="2"/>
  <c r="AX901" i="2"/>
  <c r="AW901" i="2"/>
  <c r="AV901" i="2"/>
  <c r="AU901" i="2"/>
  <c r="AT901" i="2"/>
  <c r="BD900" i="2"/>
  <c r="BC900" i="2"/>
  <c r="BB900" i="2"/>
  <c r="BA900" i="2"/>
  <c r="AZ900" i="2"/>
  <c r="AY900" i="2"/>
  <c r="AX900" i="2"/>
  <c r="AW900" i="2"/>
  <c r="AV900" i="2"/>
  <c r="AU900" i="2"/>
  <c r="AT900" i="2"/>
  <c r="BF900" i="2" s="1"/>
  <c r="BD899" i="2"/>
  <c r="BC899" i="2"/>
  <c r="BB899" i="2"/>
  <c r="BA899" i="2"/>
  <c r="AZ899" i="2"/>
  <c r="AY899" i="2"/>
  <c r="AX899" i="2"/>
  <c r="AW899" i="2"/>
  <c r="AV899" i="2"/>
  <c r="AU899" i="2"/>
  <c r="AT899" i="2"/>
  <c r="BD898" i="2"/>
  <c r="BC898" i="2"/>
  <c r="BB898" i="2"/>
  <c r="BA898" i="2"/>
  <c r="AZ898" i="2"/>
  <c r="AY898" i="2"/>
  <c r="AX898" i="2"/>
  <c r="AW898" i="2"/>
  <c r="AV898" i="2"/>
  <c r="AU898" i="2"/>
  <c r="AT898" i="2"/>
  <c r="BD897" i="2"/>
  <c r="BC897" i="2"/>
  <c r="BB897" i="2"/>
  <c r="BA897" i="2"/>
  <c r="AZ897" i="2"/>
  <c r="AY897" i="2"/>
  <c r="AX897" i="2"/>
  <c r="AW897" i="2"/>
  <c r="AV897" i="2"/>
  <c r="AU897" i="2"/>
  <c r="BF897" i="2" s="1"/>
  <c r="AT897" i="2"/>
  <c r="BD896" i="2"/>
  <c r="BC896" i="2"/>
  <c r="BB896" i="2"/>
  <c r="BA896" i="2"/>
  <c r="AZ896" i="2"/>
  <c r="AY896" i="2"/>
  <c r="AX896" i="2"/>
  <c r="AW896" i="2"/>
  <c r="AV896" i="2"/>
  <c r="AU896" i="2"/>
  <c r="AT896" i="2"/>
  <c r="BF896" i="2" s="1"/>
  <c r="BD895" i="2"/>
  <c r="BC895" i="2"/>
  <c r="BB895" i="2"/>
  <c r="BA895" i="2"/>
  <c r="AZ895" i="2"/>
  <c r="AY895" i="2"/>
  <c r="AX895" i="2"/>
  <c r="AW895" i="2"/>
  <c r="AV895" i="2"/>
  <c r="AU895" i="2"/>
  <c r="AT895" i="2"/>
  <c r="BF895" i="2" s="1"/>
  <c r="BD894" i="2"/>
  <c r="BC894" i="2"/>
  <c r="BB894" i="2"/>
  <c r="BA894" i="2"/>
  <c r="AZ894" i="2"/>
  <c r="AY894" i="2"/>
  <c r="AX894" i="2"/>
  <c r="AW894" i="2"/>
  <c r="AV894" i="2"/>
  <c r="BF894" i="2" s="1"/>
  <c r="AU894" i="2"/>
  <c r="AT894" i="2"/>
  <c r="BD893" i="2"/>
  <c r="BC893" i="2"/>
  <c r="BB893" i="2"/>
  <c r="BA893" i="2"/>
  <c r="AZ893" i="2"/>
  <c r="AY893" i="2"/>
  <c r="AX893" i="2"/>
  <c r="AW893" i="2"/>
  <c r="AV893" i="2"/>
  <c r="AU893" i="2"/>
  <c r="AT893" i="2"/>
  <c r="BF893" i="2" s="1"/>
  <c r="BD892" i="2"/>
  <c r="BC892" i="2"/>
  <c r="BB892" i="2"/>
  <c r="BA892" i="2"/>
  <c r="AZ892" i="2"/>
  <c r="AY892" i="2"/>
  <c r="AX892" i="2"/>
  <c r="AW892" i="2"/>
  <c r="AV892" i="2"/>
  <c r="AU892" i="2"/>
  <c r="AT892" i="2"/>
  <c r="BF892" i="2" s="1"/>
  <c r="BD891" i="2"/>
  <c r="BC891" i="2"/>
  <c r="BB891" i="2"/>
  <c r="BA891" i="2"/>
  <c r="AZ891" i="2"/>
  <c r="AY891" i="2"/>
  <c r="AX891" i="2"/>
  <c r="AW891" i="2"/>
  <c r="AV891" i="2"/>
  <c r="AU891" i="2"/>
  <c r="AT891" i="2"/>
  <c r="BD890" i="2"/>
  <c r="BC890" i="2"/>
  <c r="BB890" i="2"/>
  <c r="BA890" i="2"/>
  <c r="AZ890" i="2"/>
  <c r="AY890" i="2"/>
  <c r="AX890" i="2"/>
  <c r="AW890" i="2"/>
  <c r="AV890" i="2"/>
  <c r="AU890" i="2"/>
  <c r="AT890" i="2"/>
  <c r="BF890" i="2" s="1"/>
  <c r="BD889" i="2"/>
  <c r="BC889" i="2"/>
  <c r="BB889" i="2"/>
  <c r="BA889" i="2"/>
  <c r="AZ889" i="2"/>
  <c r="AY889" i="2"/>
  <c r="AX889" i="2"/>
  <c r="AW889" i="2"/>
  <c r="AV889" i="2"/>
  <c r="AU889" i="2"/>
  <c r="BF889" i="2" s="1"/>
  <c r="AT889" i="2"/>
  <c r="BD888" i="2"/>
  <c r="BC888" i="2"/>
  <c r="BB888" i="2"/>
  <c r="BA888" i="2"/>
  <c r="AZ888" i="2"/>
  <c r="AY888" i="2"/>
  <c r="AX888" i="2"/>
  <c r="AW888" i="2"/>
  <c r="AV888" i="2"/>
  <c r="AU888" i="2"/>
  <c r="AT888" i="2"/>
  <c r="BF888" i="2" s="1"/>
  <c r="BD887" i="2"/>
  <c r="BC887" i="2"/>
  <c r="BB887" i="2"/>
  <c r="BA887" i="2"/>
  <c r="AZ887" i="2"/>
  <c r="AY887" i="2"/>
  <c r="AX887" i="2"/>
  <c r="AW887" i="2"/>
  <c r="AV887" i="2"/>
  <c r="AU887" i="2"/>
  <c r="AT887" i="2"/>
  <c r="BD886" i="2"/>
  <c r="BC886" i="2"/>
  <c r="BB886" i="2"/>
  <c r="BA886" i="2"/>
  <c r="AZ886" i="2"/>
  <c r="AY886" i="2"/>
  <c r="AX886" i="2"/>
  <c r="AW886" i="2"/>
  <c r="AV886" i="2"/>
  <c r="BF886" i="2" s="1"/>
  <c r="AU886" i="2"/>
  <c r="AT886" i="2"/>
  <c r="BD885" i="2"/>
  <c r="BC885" i="2"/>
  <c r="BB885" i="2"/>
  <c r="BA885" i="2"/>
  <c r="AZ885" i="2"/>
  <c r="AY885" i="2"/>
  <c r="AX885" i="2"/>
  <c r="AW885" i="2"/>
  <c r="AV885" i="2"/>
  <c r="AU885" i="2"/>
  <c r="AT885" i="2"/>
  <c r="BD884" i="2"/>
  <c r="BC884" i="2"/>
  <c r="BB884" i="2"/>
  <c r="BA884" i="2"/>
  <c r="AZ884" i="2"/>
  <c r="AY884" i="2"/>
  <c r="AX884" i="2"/>
  <c r="AW884" i="2"/>
  <c r="AV884" i="2"/>
  <c r="AU884" i="2"/>
  <c r="AT884" i="2"/>
  <c r="BF884" i="2" s="1"/>
  <c r="BD883" i="2"/>
  <c r="BC883" i="2"/>
  <c r="BB883" i="2"/>
  <c r="BA883" i="2"/>
  <c r="AZ883" i="2"/>
  <c r="AY883" i="2"/>
  <c r="AX883" i="2"/>
  <c r="AW883" i="2"/>
  <c r="AV883" i="2"/>
  <c r="AU883" i="2"/>
  <c r="AT883" i="2"/>
  <c r="BD882" i="2"/>
  <c r="BC882" i="2"/>
  <c r="BB882" i="2"/>
  <c r="BA882" i="2"/>
  <c r="AZ882" i="2"/>
  <c r="AY882" i="2"/>
  <c r="AX882" i="2"/>
  <c r="AW882" i="2"/>
  <c r="AV882" i="2"/>
  <c r="AU882" i="2"/>
  <c r="AT882" i="2"/>
  <c r="BF882" i="2" s="1"/>
  <c r="BD881" i="2"/>
  <c r="BC881" i="2"/>
  <c r="BB881" i="2"/>
  <c r="BA881" i="2"/>
  <c r="AZ881" i="2"/>
  <c r="AY881" i="2"/>
  <c r="AX881" i="2"/>
  <c r="AW881" i="2"/>
  <c r="AV881" i="2"/>
  <c r="AU881" i="2"/>
  <c r="BF881" i="2" s="1"/>
  <c r="AT881" i="2"/>
  <c r="BD880" i="2"/>
  <c r="BC880" i="2"/>
  <c r="BB880" i="2"/>
  <c r="BA880" i="2"/>
  <c r="AZ880" i="2"/>
  <c r="AY880" i="2"/>
  <c r="AX880" i="2"/>
  <c r="AW880" i="2"/>
  <c r="AV880" i="2"/>
  <c r="AU880" i="2"/>
  <c r="AT880" i="2"/>
  <c r="BF880" i="2" s="1"/>
  <c r="BD879" i="2"/>
  <c r="BC879" i="2"/>
  <c r="BB879" i="2"/>
  <c r="BA879" i="2"/>
  <c r="AZ879" i="2"/>
  <c r="AY879" i="2"/>
  <c r="AX879" i="2"/>
  <c r="AW879" i="2"/>
  <c r="AV879" i="2"/>
  <c r="AU879" i="2"/>
  <c r="AT879" i="2"/>
  <c r="BF879" i="2" s="1"/>
  <c r="BD878" i="2"/>
  <c r="BC878" i="2"/>
  <c r="BB878" i="2"/>
  <c r="BA878" i="2"/>
  <c r="AZ878" i="2"/>
  <c r="AY878" i="2"/>
  <c r="AX878" i="2"/>
  <c r="AW878" i="2"/>
  <c r="AV878" i="2"/>
  <c r="BF878" i="2" s="1"/>
  <c r="AU878" i="2"/>
  <c r="AT878" i="2"/>
  <c r="BD877" i="2"/>
  <c r="BC877" i="2"/>
  <c r="BB877" i="2"/>
  <c r="BA877" i="2"/>
  <c r="AZ877" i="2"/>
  <c r="AY877" i="2"/>
  <c r="AX877" i="2"/>
  <c r="AW877" i="2"/>
  <c r="AV877" i="2"/>
  <c r="AU877" i="2"/>
  <c r="AT877" i="2"/>
  <c r="BF877" i="2" s="1"/>
  <c r="BD876" i="2"/>
  <c r="BC876" i="2"/>
  <c r="BB876" i="2"/>
  <c r="BA876" i="2"/>
  <c r="AZ876" i="2"/>
  <c r="AY876" i="2"/>
  <c r="AX876" i="2"/>
  <c r="AW876" i="2"/>
  <c r="AV876" i="2"/>
  <c r="AU876" i="2"/>
  <c r="AT876" i="2"/>
  <c r="BF876" i="2" s="1"/>
  <c r="BD875" i="2"/>
  <c r="BC875" i="2"/>
  <c r="BB875" i="2"/>
  <c r="BA875" i="2"/>
  <c r="AZ875" i="2"/>
  <c r="AY875" i="2"/>
  <c r="AX875" i="2"/>
  <c r="AW875" i="2"/>
  <c r="AV875" i="2"/>
  <c r="AU875" i="2"/>
  <c r="AT875" i="2"/>
  <c r="BD874" i="2"/>
  <c r="BC874" i="2"/>
  <c r="BB874" i="2"/>
  <c r="BA874" i="2"/>
  <c r="AZ874" i="2"/>
  <c r="AY874" i="2"/>
  <c r="AX874" i="2"/>
  <c r="AW874" i="2"/>
  <c r="AV874" i="2"/>
  <c r="AU874" i="2"/>
  <c r="AT874" i="2"/>
  <c r="BF874" i="2" s="1"/>
  <c r="BD873" i="2"/>
  <c r="BC873" i="2"/>
  <c r="BB873" i="2"/>
  <c r="BA873" i="2"/>
  <c r="AZ873" i="2"/>
  <c r="AY873" i="2"/>
  <c r="AX873" i="2"/>
  <c r="AW873" i="2"/>
  <c r="AV873" i="2"/>
  <c r="AU873" i="2"/>
  <c r="BF873" i="2" s="1"/>
  <c r="AT873" i="2"/>
  <c r="BD872" i="2"/>
  <c r="BC872" i="2"/>
  <c r="BB872" i="2"/>
  <c r="BA872" i="2"/>
  <c r="AZ872" i="2"/>
  <c r="AY872" i="2"/>
  <c r="AX872" i="2"/>
  <c r="AW872" i="2"/>
  <c r="AV872" i="2"/>
  <c r="AU872" i="2"/>
  <c r="AT872" i="2"/>
  <c r="BF872" i="2" s="1"/>
  <c r="BD871" i="2"/>
  <c r="BC871" i="2"/>
  <c r="BB871" i="2"/>
  <c r="BA871" i="2"/>
  <c r="AZ871" i="2"/>
  <c r="AY871" i="2"/>
  <c r="AX871" i="2"/>
  <c r="AW871" i="2"/>
  <c r="AV871" i="2"/>
  <c r="AU871" i="2"/>
  <c r="AT871" i="2"/>
  <c r="BD870" i="2"/>
  <c r="BC870" i="2"/>
  <c r="BB870" i="2"/>
  <c r="BA870" i="2"/>
  <c r="AZ870" i="2"/>
  <c r="AY870" i="2"/>
  <c r="AX870" i="2"/>
  <c r="AW870" i="2"/>
  <c r="AV870" i="2"/>
  <c r="BF870" i="2" s="1"/>
  <c r="AU870" i="2"/>
  <c r="AT870" i="2"/>
  <c r="BD869" i="2"/>
  <c r="BC869" i="2"/>
  <c r="BB869" i="2"/>
  <c r="BA869" i="2"/>
  <c r="AZ869" i="2"/>
  <c r="AY869" i="2"/>
  <c r="AX869" i="2"/>
  <c r="AW869" i="2"/>
  <c r="AV869" i="2"/>
  <c r="AU869" i="2"/>
  <c r="AT869" i="2"/>
  <c r="BD868" i="2"/>
  <c r="BC868" i="2"/>
  <c r="BB868" i="2"/>
  <c r="BA868" i="2"/>
  <c r="AZ868" i="2"/>
  <c r="AY868" i="2"/>
  <c r="AX868" i="2"/>
  <c r="AW868" i="2"/>
  <c r="AV868" i="2"/>
  <c r="AU868" i="2"/>
  <c r="AT868" i="2"/>
  <c r="BF868" i="2" s="1"/>
  <c r="BD867" i="2"/>
  <c r="BC867" i="2"/>
  <c r="BB867" i="2"/>
  <c r="BA867" i="2"/>
  <c r="AZ867" i="2"/>
  <c r="AY867" i="2"/>
  <c r="AX867" i="2"/>
  <c r="AW867" i="2"/>
  <c r="AV867" i="2"/>
  <c r="AU867" i="2"/>
  <c r="AT867" i="2"/>
  <c r="BD866" i="2"/>
  <c r="BC866" i="2"/>
  <c r="BB866" i="2"/>
  <c r="BA866" i="2"/>
  <c r="AZ866" i="2"/>
  <c r="AY866" i="2"/>
  <c r="AX866" i="2"/>
  <c r="AW866" i="2"/>
  <c r="AV866" i="2"/>
  <c r="AU866" i="2"/>
  <c r="AT866" i="2"/>
  <c r="BF866" i="2" s="1"/>
  <c r="BD865" i="2"/>
  <c r="BC865" i="2"/>
  <c r="BB865" i="2"/>
  <c r="BA865" i="2"/>
  <c r="AZ865" i="2"/>
  <c r="AY865" i="2"/>
  <c r="AX865" i="2"/>
  <c r="AW865" i="2"/>
  <c r="AV865" i="2"/>
  <c r="AU865" i="2"/>
  <c r="BF865" i="2" s="1"/>
  <c r="AT865" i="2"/>
  <c r="BD864" i="2"/>
  <c r="BC864" i="2"/>
  <c r="BB864" i="2"/>
  <c r="BA864" i="2"/>
  <c r="AZ864" i="2"/>
  <c r="AY864" i="2"/>
  <c r="AX864" i="2"/>
  <c r="AW864" i="2"/>
  <c r="AV864" i="2"/>
  <c r="AU864" i="2"/>
  <c r="AT864" i="2"/>
  <c r="BF864" i="2" s="1"/>
  <c r="BD863" i="2"/>
  <c r="BC863" i="2"/>
  <c r="BB863" i="2"/>
  <c r="BA863" i="2"/>
  <c r="AZ863" i="2"/>
  <c r="AY863" i="2"/>
  <c r="AX863" i="2"/>
  <c r="AW863" i="2"/>
  <c r="AV863" i="2"/>
  <c r="AU863" i="2"/>
  <c r="AT863" i="2"/>
  <c r="BF863" i="2" s="1"/>
  <c r="BD862" i="2"/>
  <c r="BC862" i="2"/>
  <c r="BB862" i="2"/>
  <c r="BA862" i="2"/>
  <c r="AZ862" i="2"/>
  <c r="AY862" i="2"/>
  <c r="AX862" i="2"/>
  <c r="AW862" i="2"/>
  <c r="AV862" i="2"/>
  <c r="BF862" i="2" s="1"/>
  <c r="AU862" i="2"/>
  <c r="AT862" i="2"/>
  <c r="BD861" i="2"/>
  <c r="BC861" i="2"/>
  <c r="BB861" i="2"/>
  <c r="BA861" i="2"/>
  <c r="AZ861" i="2"/>
  <c r="AY861" i="2"/>
  <c r="AX861" i="2"/>
  <c r="AW861" i="2"/>
  <c r="AV861" i="2"/>
  <c r="AU861" i="2"/>
  <c r="AT861" i="2"/>
  <c r="BF861" i="2" s="1"/>
  <c r="BD860" i="2"/>
  <c r="BC860" i="2"/>
  <c r="BB860" i="2"/>
  <c r="BA860" i="2"/>
  <c r="AZ860" i="2"/>
  <c r="AY860" i="2"/>
  <c r="AX860" i="2"/>
  <c r="AW860" i="2"/>
  <c r="AV860" i="2"/>
  <c r="AU860" i="2"/>
  <c r="AT860" i="2"/>
  <c r="BF860" i="2" s="1"/>
  <c r="BD859" i="2"/>
  <c r="BC859" i="2"/>
  <c r="BB859" i="2"/>
  <c r="BA859" i="2"/>
  <c r="AZ859" i="2"/>
  <c r="AY859" i="2"/>
  <c r="AX859" i="2"/>
  <c r="AW859" i="2"/>
  <c r="AV859" i="2"/>
  <c r="AU859" i="2"/>
  <c r="AT859" i="2"/>
  <c r="BD858" i="2"/>
  <c r="BC858" i="2"/>
  <c r="BB858" i="2"/>
  <c r="BA858" i="2"/>
  <c r="AZ858" i="2"/>
  <c r="AY858" i="2"/>
  <c r="AX858" i="2"/>
  <c r="AW858" i="2"/>
  <c r="AV858" i="2"/>
  <c r="AU858" i="2"/>
  <c r="AT858" i="2"/>
  <c r="BF858" i="2" s="1"/>
  <c r="BD857" i="2"/>
  <c r="BC857" i="2"/>
  <c r="BB857" i="2"/>
  <c r="BA857" i="2"/>
  <c r="AZ857" i="2"/>
  <c r="AY857" i="2"/>
  <c r="AX857" i="2"/>
  <c r="AW857" i="2"/>
  <c r="AV857" i="2"/>
  <c r="AU857" i="2"/>
  <c r="BF857" i="2" s="1"/>
  <c r="AT857" i="2"/>
  <c r="BD856" i="2"/>
  <c r="BC856" i="2"/>
  <c r="BB856" i="2"/>
  <c r="BA856" i="2"/>
  <c r="AZ856" i="2"/>
  <c r="AY856" i="2"/>
  <c r="AX856" i="2"/>
  <c r="AW856" i="2"/>
  <c r="AV856" i="2"/>
  <c r="AU856" i="2"/>
  <c r="AT856" i="2"/>
  <c r="BF856" i="2" s="1"/>
  <c r="BD855" i="2"/>
  <c r="BC855" i="2"/>
  <c r="BB855" i="2"/>
  <c r="BA855" i="2"/>
  <c r="AZ855" i="2"/>
  <c r="AY855" i="2"/>
  <c r="AX855" i="2"/>
  <c r="AW855" i="2"/>
  <c r="AV855" i="2"/>
  <c r="AU855" i="2"/>
  <c r="AT855" i="2"/>
  <c r="BD854" i="2"/>
  <c r="BC854" i="2"/>
  <c r="BB854" i="2"/>
  <c r="BA854" i="2"/>
  <c r="AZ854" i="2"/>
  <c r="AY854" i="2"/>
  <c r="AX854" i="2"/>
  <c r="AW854" i="2"/>
  <c r="AV854" i="2"/>
  <c r="BF854" i="2" s="1"/>
  <c r="AU854" i="2"/>
  <c r="AT854" i="2"/>
  <c r="BD853" i="2"/>
  <c r="BC853" i="2"/>
  <c r="BB853" i="2"/>
  <c r="BA853" i="2"/>
  <c r="AZ853" i="2"/>
  <c r="AY853" i="2"/>
  <c r="AX853" i="2"/>
  <c r="AW853" i="2"/>
  <c r="AV853" i="2"/>
  <c r="AU853" i="2"/>
  <c r="AT853" i="2"/>
  <c r="BD852" i="2"/>
  <c r="BC852" i="2"/>
  <c r="BB852" i="2"/>
  <c r="BA852" i="2"/>
  <c r="AZ852" i="2"/>
  <c r="AY852" i="2"/>
  <c r="AX852" i="2"/>
  <c r="AW852" i="2"/>
  <c r="AV852" i="2"/>
  <c r="AU852" i="2"/>
  <c r="AT852" i="2"/>
  <c r="BF852" i="2" s="1"/>
  <c r="BD851" i="2"/>
  <c r="BC851" i="2"/>
  <c r="BB851" i="2"/>
  <c r="BA851" i="2"/>
  <c r="AZ851" i="2"/>
  <c r="AY851" i="2"/>
  <c r="AX851" i="2"/>
  <c r="AW851" i="2"/>
  <c r="AV851" i="2"/>
  <c r="AU851" i="2"/>
  <c r="AT851" i="2"/>
  <c r="BD850" i="2"/>
  <c r="BC850" i="2"/>
  <c r="BB850" i="2"/>
  <c r="BA850" i="2"/>
  <c r="AZ850" i="2"/>
  <c r="AY850" i="2"/>
  <c r="AX850" i="2"/>
  <c r="AW850" i="2"/>
  <c r="AV850" i="2"/>
  <c r="AU850" i="2"/>
  <c r="AT850" i="2"/>
  <c r="BD849" i="2"/>
  <c r="BC849" i="2"/>
  <c r="BB849" i="2"/>
  <c r="BA849" i="2"/>
  <c r="AZ849" i="2"/>
  <c r="AY849" i="2"/>
  <c r="AX849" i="2"/>
  <c r="AW849" i="2"/>
  <c r="AV849" i="2"/>
  <c r="AU849" i="2"/>
  <c r="BF849" i="2" s="1"/>
  <c r="AT849" i="2"/>
  <c r="BD848" i="2"/>
  <c r="BC848" i="2"/>
  <c r="BB848" i="2"/>
  <c r="BA848" i="2"/>
  <c r="AZ848" i="2"/>
  <c r="AY848" i="2"/>
  <c r="AX848" i="2"/>
  <c r="AW848" i="2"/>
  <c r="AV848" i="2"/>
  <c r="AU848" i="2"/>
  <c r="AT848" i="2"/>
  <c r="BF848" i="2" s="1"/>
  <c r="BD847" i="2"/>
  <c r="BC847" i="2"/>
  <c r="BB847" i="2"/>
  <c r="BA847" i="2"/>
  <c r="AZ847" i="2"/>
  <c r="AY847" i="2"/>
  <c r="AX847" i="2"/>
  <c r="AW847" i="2"/>
  <c r="AV847" i="2"/>
  <c r="AU847" i="2"/>
  <c r="AT847" i="2"/>
  <c r="BF847" i="2" s="1"/>
  <c r="BD846" i="2"/>
  <c r="BC846" i="2"/>
  <c r="BB846" i="2"/>
  <c r="BA846" i="2"/>
  <c r="AZ846" i="2"/>
  <c r="AY846" i="2"/>
  <c r="AX846" i="2"/>
  <c r="AW846" i="2"/>
  <c r="AV846" i="2"/>
  <c r="BF846" i="2" s="1"/>
  <c r="AU846" i="2"/>
  <c r="AT846" i="2"/>
  <c r="BD845" i="2"/>
  <c r="BC845" i="2"/>
  <c r="BB845" i="2"/>
  <c r="BA845" i="2"/>
  <c r="AZ845" i="2"/>
  <c r="AY845" i="2"/>
  <c r="AX845" i="2"/>
  <c r="AW845" i="2"/>
  <c r="AV845" i="2"/>
  <c r="AU845" i="2"/>
  <c r="AT845" i="2"/>
  <c r="BD844" i="2"/>
  <c r="BC844" i="2"/>
  <c r="BB844" i="2"/>
  <c r="BA844" i="2"/>
  <c r="AZ844" i="2"/>
  <c r="AY844" i="2"/>
  <c r="AX844" i="2"/>
  <c r="AW844" i="2"/>
  <c r="AV844" i="2"/>
  <c r="AU844" i="2"/>
  <c r="AT844" i="2"/>
  <c r="BF844" i="2" s="1"/>
  <c r="BD843" i="2"/>
  <c r="BC843" i="2"/>
  <c r="BB843" i="2"/>
  <c r="BA843" i="2"/>
  <c r="AZ843" i="2"/>
  <c r="AY843" i="2"/>
  <c r="AX843" i="2"/>
  <c r="AW843" i="2"/>
  <c r="AV843" i="2"/>
  <c r="AU843" i="2"/>
  <c r="AT843" i="2"/>
  <c r="BD842" i="2"/>
  <c r="BC842" i="2"/>
  <c r="BB842" i="2"/>
  <c r="BA842" i="2"/>
  <c r="AZ842" i="2"/>
  <c r="AY842" i="2"/>
  <c r="AX842" i="2"/>
  <c r="AW842" i="2"/>
  <c r="AV842" i="2"/>
  <c r="AU842" i="2"/>
  <c r="AT842" i="2"/>
  <c r="BF842" i="2" s="1"/>
  <c r="BD841" i="2"/>
  <c r="BC841" i="2"/>
  <c r="BB841" i="2"/>
  <c r="BA841" i="2"/>
  <c r="AZ841" i="2"/>
  <c r="AY841" i="2"/>
  <c r="AX841" i="2"/>
  <c r="AW841" i="2"/>
  <c r="AV841" i="2"/>
  <c r="AU841" i="2"/>
  <c r="BF841" i="2" s="1"/>
  <c r="AT841" i="2"/>
  <c r="BD840" i="2"/>
  <c r="BC840" i="2"/>
  <c r="BB840" i="2"/>
  <c r="BA840" i="2"/>
  <c r="AZ840" i="2"/>
  <c r="AY840" i="2"/>
  <c r="AX840" i="2"/>
  <c r="AW840" i="2"/>
  <c r="AV840" i="2"/>
  <c r="AU840" i="2"/>
  <c r="AT840" i="2"/>
  <c r="BF840" i="2" s="1"/>
  <c r="BD839" i="2"/>
  <c r="BC839" i="2"/>
  <c r="BB839" i="2"/>
  <c r="BA839" i="2"/>
  <c r="AZ839" i="2"/>
  <c r="AY839" i="2"/>
  <c r="AX839" i="2"/>
  <c r="AW839" i="2"/>
  <c r="AV839" i="2"/>
  <c r="AU839" i="2"/>
  <c r="AT839" i="2"/>
  <c r="BD838" i="2"/>
  <c r="BC838" i="2"/>
  <c r="BB838" i="2"/>
  <c r="BA838" i="2"/>
  <c r="AZ838" i="2"/>
  <c r="AY838" i="2"/>
  <c r="AX838" i="2"/>
  <c r="AW838" i="2"/>
  <c r="AV838" i="2"/>
  <c r="BF838" i="2" s="1"/>
  <c r="AU838" i="2"/>
  <c r="AT838" i="2"/>
  <c r="BD837" i="2"/>
  <c r="BC837" i="2"/>
  <c r="BB837" i="2"/>
  <c r="BA837" i="2"/>
  <c r="AZ837" i="2"/>
  <c r="AY837" i="2"/>
  <c r="AX837" i="2"/>
  <c r="AW837" i="2"/>
  <c r="AV837" i="2"/>
  <c r="AU837" i="2"/>
  <c r="AT837" i="2"/>
  <c r="BD836" i="2"/>
  <c r="BC836" i="2"/>
  <c r="BB836" i="2"/>
  <c r="BA836" i="2"/>
  <c r="AZ836" i="2"/>
  <c r="AY836" i="2"/>
  <c r="AX836" i="2"/>
  <c r="AW836" i="2"/>
  <c r="AV836" i="2"/>
  <c r="AU836" i="2"/>
  <c r="AT836" i="2"/>
  <c r="BF836" i="2" s="1"/>
  <c r="BD835" i="2"/>
  <c r="BC835" i="2"/>
  <c r="BB835" i="2"/>
  <c r="BA835" i="2"/>
  <c r="AZ835" i="2"/>
  <c r="AY835" i="2"/>
  <c r="AX835" i="2"/>
  <c r="AW835" i="2"/>
  <c r="AV835" i="2"/>
  <c r="AU835" i="2"/>
  <c r="AT835" i="2"/>
  <c r="BD834" i="2"/>
  <c r="BC834" i="2"/>
  <c r="BB834" i="2"/>
  <c r="BA834" i="2"/>
  <c r="AZ834" i="2"/>
  <c r="AY834" i="2"/>
  <c r="AX834" i="2"/>
  <c r="AW834" i="2"/>
  <c r="AV834" i="2"/>
  <c r="AU834" i="2"/>
  <c r="AT834" i="2"/>
  <c r="BD833" i="2"/>
  <c r="BC833" i="2"/>
  <c r="BB833" i="2"/>
  <c r="BA833" i="2"/>
  <c r="AZ833" i="2"/>
  <c r="AY833" i="2"/>
  <c r="AX833" i="2"/>
  <c r="AW833" i="2"/>
  <c r="AV833" i="2"/>
  <c r="AU833" i="2"/>
  <c r="BF833" i="2" s="1"/>
  <c r="AT833" i="2"/>
  <c r="BD832" i="2"/>
  <c r="BC832" i="2"/>
  <c r="BB832" i="2"/>
  <c r="BA832" i="2"/>
  <c r="AZ832" i="2"/>
  <c r="AY832" i="2"/>
  <c r="AX832" i="2"/>
  <c r="AW832" i="2"/>
  <c r="AV832" i="2"/>
  <c r="AU832" i="2"/>
  <c r="AT832" i="2"/>
  <c r="BF832" i="2" s="1"/>
  <c r="BD831" i="2"/>
  <c r="BC831" i="2"/>
  <c r="BB831" i="2"/>
  <c r="BA831" i="2"/>
  <c r="AZ831" i="2"/>
  <c r="AY831" i="2"/>
  <c r="AX831" i="2"/>
  <c r="AW831" i="2"/>
  <c r="AV831" i="2"/>
  <c r="AU831" i="2"/>
  <c r="AT831" i="2"/>
  <c r="BF831" i="2" s="1"/>
  <c r="BD830" i="2"/>
  <c r="BC830" i="2"/>
  <c r="BB830" i="2"/>
  <c r="BA830" i="2"/>
  <c r="AZ830" i="2"/>
  <c r="AY830" i="2"/>
  <c r="AX830" i="2"/>
  <c r="AW830" i="2"/>
  <c r="AV830" i="2"/>
  <c r="BF830" i="2" s="1"/>
  <c r="AU830" i="2"/>
  <c r="AT830" i="2"/>
  <c r="BD829" i="2"/>
  <c r="BC829" i="2"/>
  <c r="BB829" i="2"/>
  <c r="BA829" i="2"/>
  <c r="AZ829" i="2"/>
  <c r="AY829" i="2"/>
  <c r="AX829" i="2"/>
  <c r="AW829" i="2"/>
  <c r="AV829" i="2"/>
  <c r="AU829" i="2"/>
  <c r="AT829" i="2"/>
  <c r="BD828" i="2"/>
  <c r="BC828" i="2"/>
  <c r="BB828" i="2"/>
  <c r="BA828" i="2"/>
  <c r="AZ828" i="2"/>
  <c r="AY828" i="2"/>
  <c r="AX828" i="2"/>
  <c r="AW828" i="2"/>
  <c r="AV828" i="2"/>
  <c r="AU828" i="2"/>
  <c r="AT828" i="2"/>
  <c r="BF828" i="2" s="1"/>
  <c r="BD827" i="2"/>
  <c r="BC827" i="2"/>
  <c r="BB827" i="2"/>
  <c r="BA827" i="2"/>
  <c r="AZ827" i="2"/>
  <c r="AY827" i="2"/>
  <c r="AX827" i="2"/>
  <c r="AW827" i="2"/>
  <c r="AV827" i="2"/>
  <c r="AU827" i="2"/>
  <c r="AT827" i="2"/>
  <c r="BD826" i="2"/>
  <c r="BC826" i="2"/>
  <c r="BB826" i="2"/>
  <c r="BA826" i="2"/>
  <c r="AZ826" i="2"/>
  <c r="AY826" i="2"/>
  <c r="AX826" i="2"/>
  <c r="AW826" i="2"/>
  <c r="AV826" i="2"/>
  <c r="AU826" i="2"/>
  <c r="AT826" i="2"/>
  <c r="BF826" i="2" s="1"/>
  <c r="BD825" i="2"/>
  <c r="BC825" i="2"/>
  <c r="BB825" i="2"/>
  <c r="BA825" i="2"/>
  <c r="AZ825" i="2"/>
  <c r="AY825" i="2"/>
  <c r="AX825" i="2"/>
  <c r="AW825" i="2"/>
  <c r="AV825" i="2"/>
  <c r="AU825" i="2"/>
  <c r="BF825" i="2" s="1"/>
  <c r="AT825" i="2"/>
  <c r="BD824" i="2"/>
  <c r="BC824" i="2"/>
  <c r="BB824" i="2"/>
  <c r="BA824" i="2"/>
  <c r="AZ824" i="2"/>
  <c r="AY824" i="2"/>
  <c r="AX824" i="2"/>
  <c r="AW824" i="2"/>
  <c r="AV824" i="2"/>
  <c r="AU824" i="2"/>
  <c r="AT824" i="2"/>
  <c r="BF824" i="2" s="1"/>
  <c r="BD823" i="2"/>
  <c r="BC823" i="2"/>
  <c r="BB823" i="2"/>
  <c r="BA823" i="2"/>
  <c r="AZ823" i="2"/>
  <c r="AY823" i="2"/>
  <c r="AX823" i="2"/>
  <c r="AW823" i="2"/>
  <c r="AV823" i="2"/>
  <c r="AU823" i="2"/>
  <c r="AT823" i="2"/>
  <c r="BD822" i="2"/>
  <c r="BC822" i="2"/>
  <c r="BB822" i="2"/>
  <c r="BA822" i="2"/>
  <c r="AZ822" i="2"/>
  <c r="AY822" i="2"/>
  <c r="AX822" i="2"/>
  <c r="AW822" i="2"/>
  <c r="AV822" i="2"/>
  <c r="BF822" i="2" s="1"/>
  <c r="AU822" i="2"/>
  <c r="AT822" i="2"/>
  <c r="BD821" i="2"/>
  <c r="BC821" i="2"/>
  <c r="BB821" i="2"/>
  <c r="BA821" i="2"/>
  <c r="AZ821" i="2"/>
  <c r="AY821" i="2"/>
  <c r="AX821" i="2"/>
  <c r="AW821" i="2"/>
  <c r="AV821" i="2"/>
  <c r="AU821" i="2"/>
  <c r="AT821" i="2"/>
  <c r="BD820" i="2"/>
  <c r="BC820" i="2"/>
  <c r="BB820" i="2"/>
  <c r="BA820" i="2"/>
  <c r="AZ820" i="2"/>
  <c r="AY820" i="2"/>
  <c r="AX820" i="2"/>
  <c r="AW820" i="2"/>
  <c r="AV820" i="2"/>
  <c r="AU820" i="2"/>
  <c r="AT820" i="2"/>
  <c r="BF820" i="2" s="1"/>
  <c r="BD819" i="2"/>
  <c r="BC819" i="2"/>
  <c r="BB819" i="2"/>
  <c r="BA819" i="2"/>
  <c r="AZ819" i="2"/>
  <c r="AY819" i="2"/>
  <c r="AX819" i="2"/>
  <c r="AW819" i="2"/>
  <c r="AV819" i="2"/>
  <c r="AU819" i="2"/>
  <c r="AT819" i="2"/>
  <c r="BD818" i="2"/>
  <c r="BC818" i="2"/>
  <c r="BB818" i="2"/>
  <c r="BA818" i="2"/>
  <c r="AZ818" i="2"/>
  <c r="AY818" i="2"/>
  <c r="AX818" i="2"/>
  <c r="AW818" i="2"/>
  <c r="AV818" i="2"/>
  <c r="AU818" i="2"/>
  <c r="AT818" i="2"/>
  <c r="BD817" i="2"/>
  <c r="BC817" i="2"/>
  <c r="BB817" i="2"/>
  <c r="BA817" i="2"/>
  <c r="AZ817" i="2"/>
  <c r="AY817" i="2"/>
  <c r="AX817" i="2"/>
  <c r="AW817" i="2"/>
  <c r="AV817" i="2"/>
  <c r="AU817" i="2"/>
  <c r="BF817" i="2" s="1"/>
  <c r="AT817" i="2"/>
  <c r="BD816" i="2"/>
  <c r="BC816" i="2"/>
  <c r="BB816" i="2"/>
  <c r="BA816" i="2"/>
  <c r="AZ816" i="2"/>
  <c r="AY816" i="2"/>
  <c r="AX816" i="2"/>
  <c r="AW816" i="2"/>
  <c r="AV816" i="2"/>
  <c r="AU816" i="2"/>
  <c r="AT816" i="2"/>
  <c r="BF816" i="2" s="1"/>
  <c r="BD815" i="2"/>
  <c r="BC815" i="2"/>
  <c r="BB815" i="2"/>
  <c r="BA815" i="2"/>
  <c r="AZ815" i="2"/>
  <c r="AY815" i="2"/>
  <c r="AX815" i="2"/>
  <c r="AW815" i="2"/>
  <c r="AV815" i="2"/>
  <c r="AU815" i="2"/>
  <c r="AT815" i="2"/>
  <c r="BF815" i="2" s="1"/>
  <c r="BD814" i="2"/>
  <c r="BC814" i="2"/>
  <c r="BB814" i="2"/>
  <c r="BA814" i="2"/>
  <c r="AZ814" i="2"/>
  <c r="AY814" i="2"/>
  <c r="AX814" i="2"/>
  <c r="AW814" i="2"/>
  <c r="AV814" i="2"/>
  <c r="BF814" i="2" s="1"/>
  <c r="AU814" i="2"/>
  <c r="AT814" i="2"/>
  <c r="BD813" i="2"/>
  <c r="BC813" i="2"/>
  <c r="BB813" i="2"/>
  <c r="BA813" i="2"/>
  <c r="AZ813" i="2"/>
  <c r="AY813" i="2"/>
  <c r="AX813" i="2"/>
  <c r="AW813" i="2"/>
  <c r="AV813" i="2"/>
  <c r="AU813" i="2"/>
  <c r="AT813" i="2"/>
  <c r="BF813" i="2" s="1"/>
  <c r="BD812" i="2"/>
  <c r="BC812" i="2"/>
  <c r="BB812" i="2"/>
  <c r="BA812" i="2"/>
  <c r="AZ812" i="2"/>
  <c r="AY812" i="2"/>
  <c r="AX812" i="2"/>
  <c r="AW812" i="2"/>
  <c r="AV812" i="2"/>
  <c r="AU812" i="2"/>
  <c r="AT812" i="2"/>
  <c r="BF812" i="2" s="1"/>
  <c r="BD811" i="2"/>
  <c r="BC811" i="2"/>
  <c r="BB811" i="2"/>
  <c r="BA811" i="2"/>
  <c r="AZ811" i="2"/>
  <c r="AY811" i="2"/>
  <c r="AX811" i="2"/>
  <c r="AW811" i="2"/>
  <c r="AV811" i="2"/>
  <c r="AU811" i="2"/>
  <c r="AT811" i="2"/>
  <c r="BD810" i="2"/>
  <c r="BC810" i="2"/>
  <c r="BB810" i="2"/>
  <c r="BA810" i="2"/>
  <c r="AZ810" i="2"/>
  <c r="AY810" i="2"/>
  <c r="AX810" i="2"/>
  <c r="AW810" i="2"/>
  <c r="AV810" i="2"/>
  <c r="AU810" i="2"/>
  <c r="AT810" i="2"/>
  <c r="BF810" i="2" s="1"/>
  <c r="BD809" i="2"/>
  <c r="BC809" i="2"/>
  <c r="BB809" i="2"/>
  <c r="BA809" i="2"/>
  <c r="AZ809" i="2"/>
  <c r="AY809" i="2"/>
  <c r="AX809" i="2"/>
  <c r="AW809" i="2"/>
  <c r="AV809" i="2"/>
  <c r="AU809" i="2"/>
  <c r="BF809" i="2" s="1"/>
  <c r="AT809" i="2"/>
  <c r="BD808" i="2"/>
  <c r="BC808" i="2"/>
  <c r="BB808" i="2"/>
  <c r="BA808" i="2"/>
  <c r="AZ808" i="2"/>
  <c r="AY808" i="2"/>
  <c r="AX808" i="2"/>
  <c r="AW808" i="2"/>
  <c r="AV808" i="2"/>
  <c r="AU808" i="2"/>
  <c r="AT808" i="2"/>
  <c r="BF808" i="2" s="1"/>
  <c r="BD807" i="2"/>
  <c r="BC807" i="2"/>
  <c r="BB807" i="2"/>
  <c r="BA807" i="2"/>
  <c r="AZ807" i="2"/>
  <c r="AY807" i="2"/>
  <c r="AX807" i="2"/>
  <c r="AW807" i="2"/>
  <c r="AV807" i="2"/>
  <c r="AU807" i="2"/>
  <c r="AT807" i="2"/>
  <c r="BD806" i="2"/>
  <c r="BC806" i="2"/>
  <c r="BB806" i="2"/>
  <c r="BA806" i="2"/>
  <c r="AZ806" i="2"/>
  <c r="AY806" i="2"/>
  <c r="AX806" i="2"/>
  <c r="AW806" i="2"/>
  <c r="AV806" i="2"/>
  <c r="BF806" i="2" s="1"/>
  <c r="AU806" i="2"/>
  <c r="AT806" i="2"/>
  <c r="BD805" i="2"/>
  <c r="BC805" i="2"/>
  <c r="BB805" i="2"/>
  <c r="BA805" i="2"/>
  <c r="AZ805" i="2"/>
  <c r="AY805" i="2"/>
  <c r="AX805" i="2"/>
  <c r="AW805" i="2"/>
  <c r="AV805" i="2"/>
  <c r="AU805" i="2"/>
  <c r="AT805" i="2"/>
  <c r="BD804" i="2"/>
  <c r="BC804" i="2"/>
  <c r="BB804" i="2"/>
  <c r="BA804" i="2"/>
  <c r="AZ804" i="2"/>
  <c r="AY804" i="2"/>
  <c r="AX804" i="2"/>
  <c r="AW804" i="2"/>
  <c r="AV804" i="2"/>
  <c r="AU804" i="2"/>
  <c r="AT804" i="2"/>
  <c r="BF804" i="2" s="1"/>
  <c r="BD803" i="2"/>
  <c r="BC803" i="2"/>
  <c r="BB803" i="2"/>
  <c r="BA803" i="2"/>
  <c r="AZ803" i="2"/>
  <c r="AY803" i="2"/>
  <c r="AX803" i="2"/>
  <c r="AW803" i="2"/>
  <c r="AV803" i="2"/>
  <c r="AU803" i="2"/>
  <c r="AT803" i="2"/>
  <c r="BD802" i="2"/>
  <c r="BC802" i="2"/>
  <c r="BB802" i="2"/>
  <c r="BA802" i="2"/>
  <c r="AZ802" i="2"/>
  <c r="AY802" i="2"/>
  <c r="AX802" i="2"/>
  <c r="AW802" i="2"/>
  <c r="AV802" i="2"/>
  <c r="AU802" i="2"/>
  <c r="AT802" i="2"/>
  <c r="BD801" i="2"/>
  <c r="BC801" i="2"/>
  <c r="BB801" i="2"/>
  <c r="BA801" i="2"/>
  <c r="AZ801" i="2"/>
  <c r="AY801" i="2"/>
  <c r="AX801" i="2"/>
  <c r="AW801" i="2"/>
  <c r="AV801" i="2"/>
  <c r="AU801" i="2"/>
  <c r="AT801" i="2"/>
  <c r="BD800" i="2"/>
  <c r="BC800" i="2"/>
  <c r="BB800" i="2"/>
  <c r="BA800" i="2"/>
  <c r="AZ800" i="2"/>
  <c r="AY800" i="2"/>
  <c r="AX800" i="2"/>
  <c r="AW800" i="2"/>
  <c r="AV800" i="2"/>
  <c r="AU800" i="2"/>
  <c r="AT800" i="2"/>
  <c r="BF800" i="2" s="1"/>
  <c r="BD799" i="2"/>
  <c r="BC799" i="2"/>
  <c r="BB799" i="2"/>
  <c r="BA799" i="2"/>
  <c r="AZ799" i="2"/>
  <c r="AY799" i="2"/>
  <c r="AX799" i="2"/>
  <c r="AW799" i="2"/>
  <c r="AV799" i="2"/>
  <c r="AU799" i="2"/>
  <c r="AT799" i="2"/>
  <c r="BF799" i="2" s="1"/>
  <c r="BD798" i="2"/>
  <c r="BC798" i="2"/>
  <c r="BB798" i="2"/>
  <c r="BA798" i="2"/>
  <c r="AZ798" i="2"/>
  <c r="AY798" i="2"/>
  <c r="AX798" i="2"/>
  <c r="AW798" i="2"/>
  <c r="AV798" i="2"/>
  <c r="BF798" i="2" s="1"/>
  <c r="AU798" i="2"/>
  <c r="AT798" i="2"/>
  <c r="BD797" i="2"/>
  <c r="BC797" i="2"/>
  <c r="BB797" i="2"/>
  <c r="BA797" i="2"/>
  <c r="AZ797" i="2"/>
  <c r="AY797" i="2"/>
  <c r="AX797" i="2"/>
  <c r="AW797" i="2"/>
  <c r="AV797" i="2"/>
  <c r="AU797" i="2"/>
  <c r="AT797" i="2"/>
  <c r="BF797" i="2" s="1"/>
  <c r="BD796" i="2"/>
  <c r="BC796" i="2"/>
  <c r="BB796" i="2"/>
  <c r="BA796" i="2"/>
  <c r="AZ796" i="2"/>
  <c r="AY796" i="2"/>
  <c r="AX796" i="2"/>
  <c r="AW796" i="2"/>
  <c r="AV796" i="2"/>
  <c r="AU796" i="2"/>
  <c r="AT796" i="2"/>
  <c r="BF796" i="2" s="1"/>
  <c r="BD795" i="2"/>
  <c r="BC795" i="2"/>
  <c r="BB795" i="2"/>
  <c r="BA795" i="2"/>
  <c r="AZ795" i="2"/>
  <c r="AY795" i="2"/>
  <c r="AX795" i="2"/>
  <c r="AW795" i="2"/>
  <c r="AV795" i="2"/>
  <c r="AU795" i="2"/>
  <c r="AT795" i="2"/>
  <c r="BD794" i="2"/>
  <c r="BC794" i="2"/>
  <c r="BB794" i="2"/>
  <c r="BA794" i="2"/>
  <c r="AZ794" i="2"/>
  <c r="AY794" i="2"/>
  <c r="AX794" i="2"/>
  <c r="AW794" i="2"/>
  <c r="AV794" i="2"/>
  <c r="AU794" i="2"/>
  <c r="AT794" i="2"/>
  <c r="BF794" i="2" s="1"/>
  <c r="BD793" i="2"/>
  <c r="BC793" i="2"/>
  <c r="BB793" i="2"/>
  <c r="BA793" i="2"/>
  <c r="AZ793" i="2"/>
  <c r="AY793" i="2"/>
  <c r="AX793" i="2"/>
  <c r="AW793" i="2"/>
  <c r="AV793" i="2"/>
  <c r="AU793" i="2"/>
  <c r="BF793" i="2" s="1"/>
  <c r="AT793" i="2"/>
  <c r="BD792" i="2"/>
  <c r="BC792" i="2"/>
  <c r="BB792" i="2"/>
  <c r="BA792" i="2"/>
  <c r="AZ792" i="2"/>
  <c r="AY792" i="2"/>
  <c r="AX792" i="2"/>
  <c r="AW792" i="2"/>
  <c r="AV792" i="2"/>
  <c r="AU792" i="2"/>
  <c r="AT792" i="2"/>
  <c r="BF792" i="2" s="1"/>
  <c r="BD791" i="2"/>
  <c r="BC791" i="2"/>
  <c r="BB791" i="2"/>
  <c r="BA791" i="2"/>
  <c r="AZ791" i="2"/>
  <c r="AY791" i="2"/>
  <c r="AX791" i="2"/>
  <c r="AW791" i="2"/>
  <c r="AV791" i="2"/>
  <c r="AU791" i="2"/>
  <c r="AT791" i="2"/>
  <c r="BD790" i="2"/>
  <c r="BC790" i="2"/>
  <c r="BB790" i="2"/>
  <c r="BA790" i="2"/>
  <c r="AZ790" i="2"/>
  <c r="AY790" i="2"/>
  <c r="AX790" i="2"/>
  <c r="AW790" i="2"/>
  <c r="AV790" i="2"/>
  <c r="BF790" i="2" s="1"/>
  <c r="AU790" i="2"/>
  <c r="AT790" i="2"/>
  <c r="BD789" i="2"/>
  <c r="BC789" i="2"/>
  <c r="BB789" i="2"/>
  <c r="BA789" i="2"/>
  <c r="AZ789" i="2"/>
  <c r="AY789" i="2"/>
  <c r="AX789" i="2"/>
  <c r="AW789" i="2"/>
  <c r="AV789" i="2"/>
  <c r="AU789" i="2"/>
  <c r="AT789" i="2"/>
  <c r="BD788" i="2"/>
  <c r="BC788" i="2"/>
  <c r="BB788" i="2"/>
  <c r="BA788" i="2"/>
  <c r="AZ788" i="2"/>
  <c r="AY788" i="2"/>
  <c r="AX788" i="2"/>
  <c r="AW788" i="2"/>
  <c r="AV788" i="2"/>
  <c r="AU788" i="2"/>
  <c r="AT788" i="2"/>
  <c r="BF788" i="2" s="1"/>
  <c r="BD787" i="2"/>
  <c r="BC787" i="2"/>
  <c r="BB787" i="2"/>
  <c r="BA787" i="2"/>
  <c r="AZ787" i="2"/>
  <c r="AY787" i="2"/>
  <c r="AX787" i="2"/>
  <c r="AW787" i="2"/>
  <c r="AV787" i="2"/>
  <c r="AU787" i="2"/>
  <c r="AT787" i="2"/>
  <c r="BD786" i="2"/>
  <c r="BC786" i="2"/>
  <c r="BB786" i="2"/>
  <c r="BA786" i="2"/>
  <c r="AZ786" i="2"/>
  <c r="AY786" i="2"/>
  <c r="AX786" i="2"/>
  <c r="AW786" i="2"/>
  <c r="AV786" i="2"/>
  <c r="AU786" i="2"/>
  <c r="AT786" i="2"/>
  <c r="BD785" i="2"/>
  <c r="BC785" i="2"/>
  <c r="BB785" i="2"/>
  <c r="BA785" i="2"/>
  <c r="AZ785" i="2"/>
  <c r="AY785" i="2"/>
  <c r="AX785" i="2"/>
  <c r="AW785" i="2"/>
  <c r="AV785" i="2"/>
  <c r="AU785" i="2"/>
  <c r="BF785" i="2" s="1"/>
  <c r="AT785" i="2"/>
  <c r="BD784" i="2"/>
  <c r="BC784" i="2"/>
  <c r="BB784" i="2"/>
  <c r="BA784" i="2"/>
  <c r="AZ784" i="2"/>
  <c r="AY784" i="2"/>
  <c r="AX784" i="2"/>
  <c r="AW784" i="2"/>
  <c r="AV784" i="2"/>
  <c r="AU784" i="2"/>
  <c r="AT784" i="2"/>
  <c r="BF784" i="2" s="1"/>
  <c r="BD783" i="2"/>
  <c r="BC783" i="2"/>
  <c r="BB783" i="2"/>
  <c r="BA783" i="2"/>
  <c r="AZ783" i="2"/>
  <c r="AY783" i="2"/>
  <c r="AX783" i="2"/>
  <c r="AW783" i="2"/>
  <c r="AV783" i="2"/>
  <c r="AU783" i="2"/>
  <c r="AT783" i="2"/>
  <c r="BF783" i="2" s="1"/>
  <c r="BD782" i="2"/>
  <c r="BC782" i="2"/>
  <c r="BB782" i="2"/>
  <c r="BA782" i="2"/>
  <c r="AZ782" i="2"/>
  <c r="AY782" i="2"/>
  <c r="AX782" i="2"/>
  <c r="AW782" i="2"/>
  <c r="AV782" i="2"/>
  <c r="BF782" i="2" s="1"/>
  <c r="AU782" i="2"/>
  <c r="AT782" i="2"/>
  <c r="BD781" i="2"/>
  <c r="BC781" i="2"/>
  <c r="BB781" i="2"/>
  <c r="BA781" i="2"/>
  <c r="AZ781" i="2"/>
  <c r="AY781" i="2"/>
  <c r="AX781" i="2"/>
  <c r="AW781" i="2"/>
  <c r="AV781" i="2"/>
  <c r="AU781" i="2"/>
  <c r="AT781" i="2"/>
  <c r="BF781" i="2" s="1"/>
  <c r="BD780" i="2"/>
  <c r="BC780" i="2"/>
  <c r="BB780" i="2"/>
  <c r="BA780" i="2"/>
  <c r="AZ780" i="2"/>
  <c r="AY780" i="2"/>
  <c r="AX780" i="2"/>
  <c r="AW780" i="2"/>
  <c r="AV780" i="2"/>
  <c r="AU780" i="2"/>
  <c r="AT780" i="2"/>
  <c r="BF780" i="2" s="1"/>
  <c r="BD779" i="2"/>
  <c r="BC779" i="2"/>
  <c r="BB779" i="2"/>
  <c r="BA779" i="2"/>
  <c r="AZ779" i="2"/>
  <c r="AY779" i="2"/>
  <c r="AX779" i="2"/>
  <c r="AW779" i="2"/>
  <c r="AV779" i="2"/>
  <c r="AU779" i="2"/>
  <c r="AT779" i="2"/>
  <c r="BD778" i="2"/>
  <c r="BC778" i="2"/>
  <c r="BB778" i="2"/>
  <c r="BA778" i="2"/>
  <c r="AZ778" i="2"/>
  <c r="AY778" i="2"/>
  <c r="AX778" i="2"/>
  <c r="AW778" i="2"/>
  <c r="AV778" i="2"/>
  <c r="AU778" i="2"/>
  <c r="AT778" i="2"/>
  <c r="BF778" i="2" s="1"/>
  <c r="BD777" i="2"/>
  <c r="BC777" i="2"/>
  <c r="BB777" i="2"/>
  <c r="BA777" i="2"/>
  <c r="AZ777" i="2"/>
  <c r="AY777" i="2"/>
  <c r="AX777" i="2"/>
  <c r="AW777" i="2"/>
  <c r="AV777" i="2"/>
  <c r="AU777" i="2"/>
  <c r="BF777" i="2" s="1"/>
  <c r="AT777" i="2"/>
  <c r="BD776" i="2"/>
  <c r="BC776" i="2"/>
  <c r="BB776" i="2"/>
  <c r="BA776" i="2"/>
  <c r="AZ776" i="2"/>
  <c r="AY776" i="2"/>
  <c r="AX776" i="2"/>
  <c r="AW776" i="2"/>
  <c r="AV776" i="2"/>
  <c r="AU776" i="2"/>
  <c r="AT776" i="2"/>
  <c r="BF776" i="2" s="1"/>
  <c r="BD775" i="2"/>
  <c r="BC775" i="2"/>
  <c r="BB775" i="2"/>
  <c r="BA775" i="2"/>
  <c r="AZ775" i="2"/>
  <c r="AY775" i="2"/>
  <c r="AX775" i="2"/>
  <c r="AW775" i="2"/>
  <c r="AV775" i="2"/>
  <c r="AU775" i="2"/>
  <c r="BF775" i="2" s="1"/>
  <c r="AT775" i="2"/>
  <c r="BD774" i="2"/>
  <c r="BC774" i="2"/>
  <c r="BB774" i="2"/>
  <c r="BA774" i="2"/>
  <c r="AZ774" i="2"/>
  <c r="AY774" i="2"/>
  <c r="AX774" i="2"/>
  <c r="AW774" i="2"/>
  <c r="AV774" i="2"/>
  <c r="BF774" i="2" s="1"/>
  <c r="AU774" i="2"/>
  <c r="AT774" i="2"/>
  <c r="BD773" i="2"/>
  <c r="BC773" i="2"/>
  <c r="BB773" i="2"/>
  <c r="BA773" i="2"/>
  <c r="AZ773" i="2"/>
  <c r="AY773" i="2"/>
  <c r="AX773" i="2"/>
  <c r="AW773" i="2"/>
  <c r="AV773" i="2"/>
  <c r="AU773" i="2"/>
  <c r="AT773" i="2"/>
  <c r="BD772" i="2"/>
  <c r="BC772" i="2"/>
  <c r="BB772" i="2"/>
  <c r="BA772" i="2"/>
  <c r="AZ772" i="2"/>
  <c r="AY772" i="2"/>
  <c r="AX772" i="2"/>
  <c r="AW772" i="2"/>
  <c r="AV772" i="2"/>
  <c r="AU772" i="2"/>
  <c r="AT772" i="2"/>
  <c r="BF772" i="2" s="1"/>
  <c r="BD771" i="2"/>
  <c r="BC771" i="2"/>
  <c r="BB771" i="2"/>
  <c r="BA771" i="2"/>
  <c r="AZ771" i="2"/>
  <c r="AY771" i="2"/>
  <c r="AX771" i="2"/>
  <c r="AW771" i="2"/>
  <c r="AV771" i="2"/>
  <c r="AU771" i="2"/>
  <c r="AT771" i="2"/>
  <c r="BD770" i="2"/>
  <c r="BC770" i="2"/>
  <c r="BB770" i="2"/>
  <c r="BA770" i="2"/>
  <c r="AZ770" i="2"/>
  <c r="AY770" i="2"/>
  <c r="AX770" i="2"/>
  <c r="AW770" i="2"/>
  <c r="AV770" i="2"/>
  <c r="AU770" i="2"/>
  <c r="AT770" i="2"/>
  <c r="BD769" i="2"/>
  <c r="BC769" i="2"/>
  <c r="BB769" i="2"/>
  <c r="BA769" i="2"/>
  <c r="AZ769" i="2"/>
  <c r="AY769" i="2"/>
  <c r="AX769" i="2"/>
  <c r="AW769" i="2"/>
  <c r="AV769" i="2"/>
  <c r="AU769" i="2"/>
  <c r="BF769" i="2" s="1"/>
  <c r="AT769" i="2"/>
  <c r="BD768" i="2"/>
  <c r="BC768" i="2"/>
  <c r="BB768" i="2"/>
  <c r="BA768" i="2"/>
  <c r="AZ768" i="2"/>
  <c r="AY768" i="2"/>
  <c r="AX768" i="2"/>
  <c r="AW768" i="2"/>
  <c r="AV768" i="2"/>
  <c r="AU768" i="2"/>
  <c r="AT768" i="2"/>
  <c r="BF768" i="2" s="1"/>
  <c r="BD767" i="2"/>
  <c r="BC767" i="2"/>
  <c r="BB767" i="2"/>
  <c r="BA767" i="2"/>
  <c r="AZ767" i="2"/>
  <c r="AY767" i="2"/>
  <c r="AX767" i="2"/>
  <c r="AW767" i="2"/>
  <c r="AV767" i="2"/>
  <c r="AU767" i="2"/>
  <c r="AT767" i="2"/>
  <c r="BF767" i="2" s="1"/>
  <c r="BD766" i="2"/>
  <c r="BC766" i="2"/>
  <c r="BB766" i="2"/>
  <c r="BA766" i="2"/>
  <c r="AZ766" i="2"/>
  <c r="AY766" i="2"/>
  <c r="AX766" i="2"/>
  <c r="AW766" i="2"/>
  <c r="AV766" i="2"/>
  <c r="BF766" i="2" s="1"/>
  <c r="AU766" i="2"/>
  <c r="AT766" i="2"/>
  <c r="BD765" i="2"/>
  <c r="BC765" i="2"/>
  <c r="BB765" i="2"/>
  <c r="BA765" i="2"/>
  <c r="AZ765" i="2"/>
  <c r="AY765" i="2"/>
  <c r="AX765" i="2"/>
  <c r="AW765" i="2"/>
  <c r="AV765" i="2"/>
  <c r="AU765" i="2"/>
  <c r="AT765" i="2"/>
  <c r="BD764" i="2"/>
  <c r="BC764" i="2"/>
  <c r="BB764" i="2"/>
  <c r="BA764" i="2"/>
  <c r="AZ764" i="2"/>
  <c r="AY764" i="2"/>
  <c r="AX764" i="2"/>
  <c r="AW764" i="2"/>
  <c r="AV764" i="2"/>
  <c r="AU764" i="2"/>
  <c r="AT764" i="2"/>
  <c r="BF764" i="2" s="1"/>
  <c r="BD763" i="2"/>
  <c r="BC763" i="2"/>
  <c r="BB763" i="2"/>
  <c r="BA763" i="2"/>
  <c r="AZ763" i="2"/>
  <c r="AY763" i="2"/>
  <c r="AX763" i="2"/>
  <c r="AW763" i="2"/>
  <c r="AV763" i="2"/>
  <c r="AU763" i="2"/>
  <c r="AT763" i="2"/>
  <c r="BD762" i="2"/>
  <c r="BC762" i="2"/>
  <c r="BB762" i="2"/>
  <c r="BA762" i="2"/>
  <c r="AZ762" i="2"/>
  <c r="AY762" i="2"/>
  <c r="AX762" i="2"/>
  <c r="AW762" i="2"/>
  <c r="AV762" i="2"/>
  <c r="AU762" i="2"/>
  <c r="AT762" i="2"/>
  <c r="BF762" i="2" s="1"/>
  <c r="BD761" i="2"/>
  <c r="BC761" i="2"/>
  <c r="BB761" i="2"/>
  <c r="BA761" i="2"/>
  <c r="AZ761" i="2"/>
  <c r="AY761" i="2"/>
  <c r="AX761" i="2"/>
  <c r="AW761" i="2"/>
  <c r="AV761" i="2"/>
  <c r="AU761" i="2"/>
  <c r="BF761" i="2" s="1"/>
  <c r="AT761" i="2"/>
  <c r="BD760" i="2"/>
  <c r="BC760" i="2"/>
  <c r="BB760" i="2"/>
  <c r="BA760" i="2"/>
  <c r="AZ760" i="2"/>
  <c r="AY760" i="2"/>
  <c r="AX760" i="2"/>
  <c r="AW760" i="2"/>
  <c r="AV760" i="2"/>
  <c r="AU760" i="2"/>
  <c r="AT760" i="2"/>
  <c r="BF760" i="2" s="1"/>
  <c r="BD759" i="2"/>
  <c r="BC759" i="2"/>
  <c r="BB759" i="2"/>
  <c r="BA759" i="2"/>
  <c r="AZ759" i="2"/>
  <c r="AY759" i="2"/>
  <c r="AX759" i="2"/>
  <c r="AW759" i="2"/>
  <c r="AV759" i="2"/>
  <c r="AU759" i="2"/>
  <c r="AT759" i="2"/>
  <c r="BD758" i="2"/>
  <c r="BC758" i="2"/>
  <c r="BB758" i="2"/>
  <c r="BA758" i="2"/>
  <c r="AZ758" i="2"/>
  <c r="AY758" i="2"/>
  <c r="AX758" i="2"/>
  <c r="AW758" i="2"/>
  <c r="AV758" i="2"/>
  <c r="BF758" i="2" s="1"/>
  <c r="AU758" i="2"/>
  <c r="AT758" i="2"/>
  <c r="BD757" i="2"/>
  <c r="BC757" i="2"/>
  <c r="BB757" i="2"/>
  <c r="BA757" i="2"/>
  <c r="AZ757" i="2"/>
  <c r="AY757" i="2"/>
  <c r="AX757" i="2"/>
  <c r="AW757" i="2"/>
  <c r="AV757" i="2"/>
  <c r="AU757" i="2"/>
  <c r="AT757" i="2"/>
  <c r="BD756" i="2"/>
  <c r="BC756" i="2"/>
  <c r="BB756" i="2"/>
  <c r="BA756" i="2"/>
  <c r="AZ756" i="2"/>
  <c r="AY756" i="2"/>
  <c r="AX756" i="2"/>
  <c r="AW756" i="2"/>
  <c r="AV756" i="2"/>
  <c r="AU756" i="2"/>
  <c r="AT756" i="2"/>
  <c r="BF756" i="2" s="1"/>
  <c r="BD755" i="2"/>
  <c r="BC755" i="2"/>
  <c r="BB755" i="2"/>
  <c r="BA755" i="2"/>
  <c r="AZ755" i="2"/>
  <c r="AY755" i="2"/>
  <c r="AX755" i="2"/>
  <c r="AW755" i="2"/>
  <c r="AV755" i="2"/>
  <c r="AU755" i="2"/>
  <c r="AT755" i="2"/>
  <c r="BD754" i="2"/>
  <c r="BC754" i="2"/>
  <c r="BB754" i="2"/>
  <c r="BA754" i="2"/>
  <c r="AZ754" i="2"/>
  <c r="AY754" i="2"/>
  <c r="AX754" i="2"/>
  <c r="AW754" i="2"/>
  <c r="AV754" i="2"/>
  <c r="AU754" i="2"/>
  <c r="AT754" i="2"/>
  <c r="BD753" i="2"/>
  <c r="BC753" i="2"/>
  <c r="BB753" i="2"/>
  <c r="BA753" i="2"/>
  <c r="AZ753" i="2"/>
  <c r="AY753" i="2"/>
  <c r="AX753" i="2"/>
  <c r="AW753" i="2"/>
  <c r="AV753" i="2"/>
  <c r="AU753" i="2"/>
  <c r="BF753" i="2" s="1"/>
  <c r="AT753" i="2"/>
  <c r="BD752" i="2"/>
  <c r="BC752" i="2"/>
  <c r="BB752" i="2"/>
  <c r="BA752" i="2"/>
  <c r="AZ752" i="2"/>
  <c r="AY752" i="2"/>
  <c r="AX752" i="2"/>
  <c r="AW752" i="2"/>
  <c r="AV752" i="2"/>
  <c r="AU752" i="2"/>
  <c r="AT752" i="2"/>
  <c r="BF752" i="2" s="1"/>
  <c r="BD751" i="2"/>
  <c r="BC751" i="2"/>
  <c r="BB751" i="2"/>
  <c r="BA751" i="2"/>
  <c r="AZ751" i="2"/>
  <c r="AY751" i="2"/>
  <c r="AX751" i="2"/>
  <c r="AW751" i="2"/>
  <c r="AV751" i="2"/>
  <c r="AU751" i="2"/>
  <c r="AT751" i="2"/>
  <c r="BF751" i="2" s="1"/>
  <c r="BD750" i="2"/>
  <c r="BC750" i="2"/>
  <c r="BB750" i="2"/>
  <c r="BA750" i="2"/>
  <c r="AZ750" i="2"/>
  <c r="AY750" i="2"/>
  <c r="AX750" i="2"/>
  <c r="AW750" i="2"/>
  <c r="AV750" i="2"/>
  <c r="BF750" i="2" s="1"/>
  <c r="AU750" i="2"/>
  <c r="AT750" i="2"/>
  <c r="BD749" i="2"/>
  <c r="BC749" i="2"/>
  <c r="BB749" i="2"/>
  <c r="BA749" i="2"/>
  <c r="AZ749" i="2"/>
  <c r="AY749" i="2"/>
  <c r="AX749" i="2"/>
  <c r="AW749" i="2"/>
  <c r="AV749" i="2"/>
  <c r="AU749" i="2"/>
  <c r="AT749" i="2"/>
  <c r="BF749" i="2" s="1"/>
  <c r="BD748" i="2"/>
  <c r="BC748" i="2"/>
  <c r="BB748" i="2"/>
  <c r="BA748" i="2"/>
  <c r="AZ748" i="2"/>
  <c r="AY748" i="2"/>
  <c r="AX748" i="2"/>
  <c r="AW748" i="2"/>
  <c r="AV748" i="2"/>
  <c r="AU748" i="2"/>
  <c r="AT748" i="2"/>
  <c r="BF748" i="2" s="1"/>
  <c r="BD747" i="2"/>
  <c r="BC747" i="2"/>
  <c r="BB747" i="2"/>
  <c r="BA747" i="2"/>
  <c r="AZ747" i="2"/>
  <c r="AY747" i="2"/>
  <c r="AX747" i="2"/>
  <c r="AW747" i="2"/>
  <c r="AV747" i="2"/>
  <c r="AU747" i="2"/>
  <c r="AT747" i="2"/>
  <c r="BD746" i="2"/>
  <c r="BC746" i="2"/>
  <c r="BB746" i="2"/>
  <c r="BA746" i="2"/>
  <c r="AZ746" i="2"/>
  <c r="AY746" i="2"/>
  <c r="AX746" i="2"/>
  <c r="AW746" i="2"/>
  <c r="AV746" i="2"/>
  <c r="AU746" i="2"/>
  <c r="AT746" i="2"/>
  <c r="BF746" i="2" s="1"/>
  <c r="BD745" i="2"/>
  <c r="BC745" i="2"/>
  <c r="BB745" i="2"/>
  <c r="BA745" i="2"/>
  <c r="AZ745" i="2"/>
  <c r="AY745" i="2"/>
  <c r="AX745" i="2"/>
  <c r="AW745" i="2"/>
  <c r="AV745" i="2"/>
  <c r="AU745" i="2"/>
  <c r="BF745" i="2" s="1"/>
  <c r="AT745" i="2"/>
  <c r="BD744" i="2"/>
  <c r="BC744" i="2"/>
  <c r="BB744" i="2"/>
  <c r="BA744" i="2"/>
  <c r="AZ744" i="2"/>
  <c r="AY744" i="2"/>
  <c r="AX744" i="2"/>
  <c r="AW744" i="2"/>
  <c r="AV744" i="2"/>
  <c r="AU744" i="2"/>
  <c r="AT744" i="2"/>
  <c r="BF744" i="2" s="1"/>
  <c r="BD743" i="2"/>
  <c r="BC743" i="2"/>
  <c r="BB743" i="2"/>
  <c r="BA743" i="2"/>
  <c r="AZ743" i="2"/>
  <c r="AY743" i="2"/>
  <c r="AX743" i="2"/>
  <c r="AW743" i="2"/>
  <c r="AV743" i="2"/>
  <c r="AU743" i="2"/>
  <c r="AT743" i="2"/>
  <c r="BD742" i="2"/>
  <c r="BC742" i="2"/>
  <c r="BB742" i="2"/>
  <c r="BA742" i="2"/>
  <c r="AZ742" i="2"/>
  <c r="AY742" i="2"/>
  <c r="AX742" i="2"/>
  <c r="AW742" i="2"/>
  <c r="AV742" i="2"/>
  <c r="BF742" i="2" s="1"/>
  <c r="AU742" i="2"/>
  <c r="AT742" i="2"/>
  <c r="BD741" i="2"/>
  <c r="BC741" i="2"/>
  <c r="BB741" i="2"/>
  <c r="BA741" i="2"/>
  <c r="AZ741" i="2"/>
  <c r="AY741" i="2"/>
  <c r="AX741" i="2"/>
  <c r="AW741" i="2"/>
  <c r="AV741" i="2"/>
  <c r="AU741" i="2"/>
  <c r="AT741" i="2"/>
  <c r="BD740" i="2"/>
  <c r="BC740" i="2"/>
  <c r="BB740" i="2"/>
  <c r="BA740" i="2"/>
  <c r="AZ740" i="2"/>
  <c r="AY740" i="2"/>
  <c r="AX740" i="2"/>
  <c r="AW740" i="2"/>
  <c r="AV740" i="2"/>
  <c r="AU740" i="2"/>
  <c r="AT740" i="2"/>
  <c r="BF740" i="2" s="1"/>
  <c r="BD739" i="2"/>
  <c r="BC739" i="2"/>
  <c r="BB739" i="2"/>
  <c r="BA739" i="2"/>
  <c r="AZ739" i="2"/>
  <c r="AY739" i="2"/>
  <c r="AX739" i="2"/>
  <c r="AW739" i="2"/>
  <c r="AV739" i="2"/>
  <c r="AU739" i="2"/>
  <c r="AT739" i="2"/>
  <c r="BD738" i="2"/>
  <c r="BC738" i="2"/>
  <c r="BB738" i="2"/>
  <c r="BA738" i="2"/>
  <c r="AZ738" i="2"/>
  <c r="AY738" i="2"/>
  <c r="AX738" i="2"/>
  <c r="AW738" i="2"/>
  <c r="AV738" i="2"/>
  <c r="AU738" i="2"/>
  <c r="AT738" i="2"/>
  <c r="BD737" i="2"/>
  <c r="BC737" i="2"/>
  <c r="BB737" i="2"/>
  <c r="BA737" i="2"/>
  <c r="AZ737" i="2"/>
  <c r="AY737" i="2"/>
  <c r="AX737" i="2"/>
  <c r="AW737" i="2"/>
  <c r="AV737" i="2"/>
  <c r="AU737" i="2"/>
  <c r="BF737" i="2" s="1"/>
  <c r="AT737" i="2"/>
  <c r="BD736" i="2"/>
  <c r="BC736" i="2"/>
  <c r="BB736" i="2"/>
  <c r="BA736" i="2"/>
  <c r="AZ736" i="2"/>
  <c r="AY736" i="2"/>
  <c r="AX736" i="2"/>
  <c r="AW736" i="2"/>
  <c r="AV736" i="2"/>
  <c r="AU736" i="2"/>
  <c r="AT736" i="2"/>
  <c r="BF736" i="2" s="1"/>
  <c r="BD735" i="2"/>
  <c r="BC735" i="2"/>
  <c r="BB735" i="2"/>
  <c r="BA735" i="2"/>
  <c r="AZ735" i="2"/>
  <c r="AY735" i="2"/>
  <c r="AX735" i="2"/>
  <c r="AW735" i="2"/>
  <c r="AV735" i="2"/>
  <c r="AU735" i="2"/>
  <c r="AT735" i="2"/>
  <c r="BF735" i="2" s="1"/>
  <c r="BD734" i="2"/>
  <c r="BC734" i="2"/>
  <c r="BB734" i="2"/>
  <c r="BA734" i="2"/>
  <c r="AZ734" i="2"/>
  <c r="AY734" i="2"/>
  <c r="AX734" i="2"/>
  <c r="AW734" i="2"/>
  <c r="AV734" i="2"/>
  <c r="BF734" i="2" s="1"/>
  <c r="AU734" i="2"/>
  <c r="AT734" i="2"/>
  <c r="BD733" i="2"/>
  <c r="BC733" i="2"/>
  <c r="BB733" i="2"/>
  <c r="BA733" i="2"/>
  <c r="AZ733" i="2"/>
  <c r="AY733" i="2"/>
  <c r="AX733" i="2"/>
  <c r="AW733" i="2"/>
  <c r="AV733" i="2"/>
  <c r="AU733" i="2"/>
  <c r="AT733" i="2"/>
  <c r="BF733" i="2" s="1"/>
  <c r="BD732" i="2"/>
  <c r="BC732" i="2"/>
  <c r="BB732" i="2"/>
  <c r="BA732" i="2"/>
  <c r="AZ732" i="2"/>
  <c r="AY732" i="2"/>
  <c r="AX732" i="2"/>
  <c r="AW732" i="2"/>
  <c r="AV732" i="2"/>
  <c r="AU732" i="2"/>
  <c r="AT732" i="2"/>
  <c r="BF732" i="2" s="1"/>
  <c r="BD731" i="2"/>
  <c r="BC731" i="2"/>
  <c r="BB731" i="2"/>
  <c r="BA731" i="2"/>
  <c r="AZ731" i="2"/>
  <c r="AY731" i="2"/>
  <c r="AX731" i="2"/>
  <c r="AW731" i="2"/>
  <c r="AV731" i="2"/>
  <c r="AU731" i="2"/>
  <c r="AT731" i="2"/>
  <c r="BD730" i="2"/>
  <c r="BC730" i="2"/>
  <c r="BB730" i="2"/>
  <c r="BA730" i="2"/>
  <c r="AZ730" i="2"/>
  <c r="AY730" i="2"/>
  <c r="AX730" i="2"/>
  <c r="AW730" i="2"/>
  <c r="AV730" i="2"/>
  <c r="AU730" i="2"/>
  <c r="AT730" i="2"/>
  <c r="BF730" i="2" s="1"/>
  <c r="BD729" i="2"/>
  <c r="BC729" i="2"/>
  <c r="BB729" i="2"/>
  <c r="BA729" i="2"/>
  <c r="AZ729" i="2"/>
  <c r="AY729" i="2"/>
  <c r="AX729" i="2"/>
  <c r="AW729" i="2"/>
  <c r="AV729" i="2"/>
  <c r="AU729" i="2"/>
  <c r="BF729" i="2" s="1"/>
  <c r="AT729" i="2"/>
  <c r="BD728" i="2"/>
  <c r="BC728" i="2"/>
  <c r="BB728" i="2"/>
  <c r="BA728" i="2"/>
  <c r="AZ728" i="2"/>
  <c r="AY728" i="2"/>
  <c r="AX728" i="2"/>
  <c r="AW728" i="2"/>
  <c r="AV728" i="2"/>
  <c r="AU728" i="2"/>
  <c r="AT728" i="2"/>
  <c r="BF728" i="2" s="1"/>
  <c r="BD727" i="2"/>
  <c r="BC727" i="2"/>
  <c r="BB727" i="2"/>
  <c r="BA727" i="2"/>
  <c r="AZ727" i="2"/>
  <c r="AY727" i="2"/>
  <c r="AX727" i="2"/>
  <c r="AW727" i="2"/>
  <c r="AV727" i="2"/>
  <c r="AU727" i="2"/>
  <c r="AT727" i="2"/>
  <c r="BD726" i="2"/>
  <c r="BC726" i="2"/>
  <c r="BB726" i="2"/>
  <c r="BA726" i="2"/>
  <c r="AZ726" i="2"/>
  <c r="AY726" i="2"/>
  <c r="AX726" i="2"/>
  <c r="AW726" i="2"/>
  <c r="AV726" i="2"/>
  <c r="BF726" i="2" s="1"/>
  <c r="AU726" i="2"/>
  <c r="AT726" i="2"/>
  <c r="BD725" i="2"/>
  <c r="BC725" i="2"/>
  <c r="BB725" i="2"/>
  <c r="BA725" i="2"/>
  <c r="AZ725" i="2"/>
  <c r="AY725" i="2"/>
  <c r="AX725" i="2"/>
  <c r="AW725" i="2"/>
  <c r="AV725" i="2"/>
  <c r="AU725" i="2"/>
  <c r="AT725" i="2"/>
  <c r="BD724" i="2"/>
  <c r="BC724" i="2"/>
  <c r="BB724" i="2"/>
  <c r="BA724" i="2"/>
  <c r="AZ724" i="2"/>
  <c r="AY724" i="2"/>
  <c r="AX724" i="2"/>
  <c r="AW724" i="2"/>
  <c r="AV724" i="2"/>
  <c r="AU724" i="2"/>
  <c r="AT724" i="2"/>
  <c r="BF724" i="2" s="1"/>
  <c r="BD723" i="2"/>
  <c r="BC723" i="2"/>
  <c r="BB723" i="2"/>
  <c r="BA723" i="2"/>
  <c r="AZ723" i="2"/>
  <c r="AY723" i="2"/>
  <c r="AX723" i="2"/>
  <c r="AW723" i="2"/>
  <c r="AV723" i="2"/>
  <c r="AU723" i="2"/>
  <c r="AT723" i="2"/>
  <c r="BD722" i="2"/>
  <c r="BC722" i="2"/>
  <c r="BB722" i="2"/>
  <c r="BA722" i="2"/>
  <c r="AZ722" i="2"/>
  <c r="AY722" i="2"/>
  <c r="AX722" i="2"/>
  <c r="AW722" i="2"/>
  <c r="AV722" i="2"/>
  <c r="AU722" i="2"/>
  <c r="AT722" i="2"/>
  <c r="BD721" i="2"/>
  <c r="BC721" i="2"/>
  <c r="BB721" i="2"/>
  <c r="BA721" i="2"/>
  <c r="AZ721" i="2"/>
  <c r="AY721" i="2"/>
  <c r="AX721" i="2"/>
  <c r="AW721" i="2"/>
  <c r="AV721" i="2"/>
  <c r="AU721" i="2"/>
  <c r="BF721" i="2" s="1"/>
  <c r="AT721" i="2"/>
  <c r="BD720" i="2"/>
  <c r="BC720" i="2"/>
  <c r="BB720" i="2"/>
  <c r="BA720" i="2"/>
  <c r="AZ720" i="2"/>
  <c r="AY720" i="2"/>
  <c r="AX720" i="2"/>
  <c r="AW720" i="2"/>
  <c r="AV720" i="2"/>
  <c r="AU720" i="2"/>
  <c r="AT720" i="2"/>
  <c r="BF720" i="2" s="1"/>
  <c r="BD719" i="2"/>
  <c r="BC719" i="2"/>
  <c r="BB719" i="2"/>
  <c r="BA719" i="2"/>
  <c r="AZ719" i="2"/>
  <c r="AY719" i="2"/>
  <c r="AX719" i="2"/>
  <c r="AW719" i="2"/>
  <c r="AV719" i="2"/>
  <c r="AU719" i="2"/>
  <c r="AT719" i="2"/>
  <c r="BF719" i="2" s="1"/>
  <c r="BD718" i="2"/>
  <c r="BC718" i="2"/>
  <c r="BB718" i="2"/>
  <c r="BA718" i="2"/>
  <c r="AZ718" i="2"/>
  <c r="AY718" i="2"/>
  <c r="AX718" i="2"/>
  <c r="AW718" i="2"/>
  <c r="AV718" i="2"/>
  <c r="BF718" i="2" s="1"/>
  <c r="AU718" i="2"/>
  <c r="AT718" i="2"/>
  <c r="BD717" i="2"/>
  <c r="BC717" i="2"/>
  <c r="BB717" i="2"/>
  <c r="BA717" i="2"/>
  <c r="AZ717" i="2"/>
  <c r="AY717" i="2"/>
  <c r="AX717" i="2"/>
  <c r="AW717" i="2"/>
  <c r="AV717" i="2"/>
  <c r="AU717" i="2"/>
  <c r="AT717" i="2"/>
  <c r="BF717" i="2" s="1"/>
  <c r="BD716" i="2"/>
  <c r="BC716" i="2"/>
  <c r="BB716" i="2"/>
  <c r="BA716" i="2"/>
  <c r="AZ716" i="2"/>
  <c r="AY716" i="2"/>
  <c r="AX716" i="2"/>
  <c r="AW716" i="2"/>
  <c r="AV716" i="2"/>
  <c r="AU716" i="2"/>
  <c r="AT716" i="2"/>
  <c r="BF716" i="2" s="1"/>
  <c r="BD715" i="2"/>
  <c r="BC715" i="2"/>
  <c r="BB715" i="2"/>
  <c r="BA715" i="2"/>
  <c r="AZ715" i="2"/>
  <c r="AY715" i="2"/>
  <c r="AX715" i="2"/>
  <c r="AW715" i="2"/>
  <c r="AV715" i="2"/>
  <c r="AU715" i="2"/>
  <c r="AT715" i="2"/>
  <c r="BD714" i="2"/>
  <c r="BC714" i="2"/>
  <c r="BB714" i="2"/>
  <c r="BA714" i="2"/>
  <c r="AZ714" i="2"/>
  <c r="AY714" i="2"/>
  <c r="AX714" i="2"/>
  <c r="AW714" i="2"/>
  <c r="AV714" i="2"/>
  <c r="AU714" i="2"/>
  <c r="AT714" i="2"/>
  <c r="BF714" i="2" s="1"/>
  <c r="BD713" i="2"/>
  <c r="BC713" i="2"/>
  <c r="BB713" i="2"/>
  <c r="BA713" i="2"/>
  <c r="AZ713" i="2"/>
  <c r="AY713" i="2"/>
  <c r="AX713" i="2"/>
  <c r="AW713" i="2"/>
  <c r="AV713" i="2"/>
  <c r="AU713" i="2"/>
  <c r="BF713" i="2" s="1"/>
  <c r="AT713" i="2"/>
  <c r="BD712" i="2"/>
  <c r="BC712" i="2"/>
  <c r="BB712" i="2"/>
  <c r="BA712" i="2"/>
  <c r="AZ712" i="2"/>
  <c r="AY712" i="2"/>
  <c r="AX712" i="2"/>
  <c r="AW712" i="2"/>
  <c r="AV712" i="2"/>
  <c r="AU712" i="2"/>
  <c r="AT712" i="2"/>
  <c r="BF712" i="2" s="1"/>
  <c r="BD711" i="2"/>
  <c r="BC711" i="2"/>
  <c r="BB711" i="2"/>
  <c r="BA711" i="2"/>
  <c r="AZ711" i="2"/>
  <c r="AY711" i="2"/>
  <c r="AX711" i="2"/>
  <c r="AW711" i="2"/>
  <c r="AV711" i="2"/>
  <c r="AU711" i="2"/>
  <c r="AT711" i="2"/>
  <c r="BD710" i="2"/>
  <c r="BC710" i="2"/>
  <c r="BB710" i="2"/>
  <c r="BA710" i="2"/>
  <c r="AZ710" i="2"/>
  <c r="AY710" i="2"/>
  <c r="AX710" i="2"/>
  <c r="AW710" i="2"/>
  <c r="AV710" i="2"/>
  <c r="BF710" i="2" s="1"/>
  <c r="AU710" i="2"/>
  <c r="AT710" i="2"/>
  <c r="BD709" i="2"/>
  <c r="BC709" i="2"/>
  <c r="BB709" i="2"/>
  <c r="BA709" i="2"/>
  <c r="AZ709" i="2"/>
  <c r="AY709" i="2"/>
  <c r="AX709" i="2"/>
  <c r="AW709" i="2"/>
  <c r="AV709" i="2"/>
  <c r="AU709" i="2"/>
  <c r="AT709" i="2"/>
  <c r="BD708" i="2"/>
  <c r="BC708" i="2"/>
  <c r="BB708" i="2"/>
  <c r="BA708" i="2"/>
  <c r="AZ708" i="2"/>
  <c r="AY708" i="2"/>
  <c r="AX708" i="2"/>
  <c r="AW708" i="2"/>
  <c r="AV708" i="2"/>
  <c r="AU708" i="2"/>
  <c r="AT708" i="2"/>
  <c r="BF708" i="2" s="1"/>
  <c r="BD707" i="2"/>
  <c r="BC707" i="2"/>
  <c r="BB707" i="2"/>
  <c r="BA707" i="2"/>
  <c r="AZ707" i="2"/>
  <c r="AY707" i="2"/>
  <c r="AX707" i="2"/>
  <c r="AW707" i="2"/>
  <c r="AV707" i="2"/>
  <c r="AU707" i="2"/>
  <c r="AT707" i="2"/>
  <c r="BD706" i="2"/>
  <c r="BC706" i="2"/>
  <c r="BB706" i="2"/>
  <c r="BA706" i="2"/>
  <c r="AZ706" i="2"/>
  <c r="AY706" i="2"/>
  <c r="AX706" i="2"/>
  <c r="AW706" i="2"/>
  <c r="AV706" i="2"/>
  <c r="AU706" i="2"/>
  <c r="AT706" i="2"/>
  <c r="BD705" i="2"/>
  <c r="BC705" i="2"/>
  <c r="BB705" i="2"/>
  <c r="BA705" i="2"/>
  <c r="AZ705" i="2"/>
  <c r="AY705" i="2"/>
  <c r="AX705" i="2"/>
  <c r="AW705" i="2"/>
  <c r="AV705" i="2"/>
  <c r="AU705" i="2"/>
  <c r="BF705" i="2" s="1"/>
  <c r="AT705" i="2"/>
  <c r="BD704" i="2"/>
  <c r="BC704" i="2"/>
  <c r="BB704" i="2"/>
  <c r="BA704" i="2"/>
  <c r="AZ704" i="2"/>
  <c r="AY704" i="2"/>
  <c r="AX704" i="2"/>
  <c r="AW704" i="2"/>
  <c r="AV704" i="2"/>
  <c r="AU704" i="2"/>
  <c r="AT704" i="2"/>
  <c r="BF704" i="2" s="1"/>
  <c r="BD703" i="2"/>
  <c r="BC703" i="2"/>
  <c r="BB703" i="2"/>
  <c r="BA703" i="2"/>
  <c r="AZ703" i="2"/>
  <c r="AY703" i="2"/>
  <c r="AX703" i="2"/>
  <c r="AW703" i="2"/>
  <c r="AV703" i="2"/>
  <c r="AU703" i="2"/>
  <c r="AT703" i="2"/>
  <c r="BF703" i="2" s="1"/>
  <c r="BD702" i="2"/>
  <c r="BC702" i="2"/>
  <c r="BB702" i="2"/>
  <c r="BA702" i="2"/>
  <c r="AZ702" i="2"/>
  <c r="AY702" i="2"/>
  <c r="AX702" i="2"/>
  <c r="AW702" i="2"/>
  <c r="AV702" i="2"/>
  <c r="BF702" i="2" s="1"/>
  <c r="AU702" i="2"/>
  <c r="AT702" i="2"/>
  <c r="BD701" i="2"/>
  <c r="BC701" i="2"/>
  <c r="BB701" i="2"/>
  <c r="BA701" i="2"/>
  <c r="AZ701" i="2"/>
  <c r="AY701" i="2"/>
  <c r="AX701" i="2"/>
  <c r="AW701" i="2"/>
  <c r="AV701" i="2"/>
  <c r="AU701" i="2"/>
  <c r="AT701" i="2"/>
  <c r="BF701" i="2" s="1"/>
  <c r="BD700" i="2"/>
  <c r="BC700" i="2"/>
  <c r="BB700" i="2"/>
  <c r="BA700" i="2"/>
  <c r="AZ700" i="2"/>
  <c r="AY700" i="2"/>
  <c r="AX700" i="2"/>
  <c r="AW700" i="2"/>
  <c r="AV700" i="2"/>
  <c r="AU700" i="2"/>
  <c r="AT700" i="2"/>
  <c r="BF700" i="2" s="1"/>
  <c r="BD699" i="2"/>
  <c r="BC699" i="2"/>
  <c r="BB699" i="2"/>
  <c r="BA699" i="2"/>
  <c r="AZ699" i="2"/>
  <c r="AY699" i="2"/>
  <c r="AX699" i="2"/>
  <c r="AW699" i="2"/>
  <c r="AV699" i="2"/>
  <c r="AU699" i="2"/>
  <c r="AT699" i="2"/>
  <c r="BD698" i="2"/>
  <c r="BC698" i="2"/>
  <c r="BB698" i="2"/>
  <c r="BA698" i="2"/>
  <c r="AZ698" i="2"/>
  <c r="AY698" i="2"/>
  <c r="AX698" i="2"/>
  <c r="AW698" i="2"/>
  <c r="AV698" i="2"/>
  <c r="AU698" i="2"/>
  <c r="AT698" i="2"/>
  <c r="BF698" i="2" s="1"/>
  <c r="BD697" i="2"/>
  <c r="BC697" i="2"/>
  <c r="BB697" i="2"/>
  <c r="BA697" i="2"/>
  <c r="AZ697" i="2"/>
  <c r="AY697" i="2"/>
  <c r="AX697" i="2"/>
  <c r="AW697" i="2"/>
  <c r="AV697" i="2"/>
  <c r="AU697" i="2"/>
  <c r="BF697" i="2" s="1"/>
  <c r="AT697" i="2"/>
  <c r="BD696" i="2"/>
  <c r="BC696" i="2"/>
  <c r="BB696" i="2"/>
  <c r="BA696" i="2"/>
  <c r="AZ696" i="2"/>
  <c r="AY696" i="2"/>
  <c r="AX696" i="2"/>
  <c r="AW696" i="2"/>
  <c r="AV696" i="2"/>
  <c r="AU696" i="2"/>
  <c r="AT696" i="2"/>
  <c r="BF696" i="2" s="1"/>
  <c r="BD695" i="2"/>
  <c r="BC695" i="2"/>
  <c r="BB695" i="2"/>
  <c r="BA695" i="2"/>
  <c r="AZ695" i="2"/>
  <c r="AY695" i="2"/>
  <c r="AX695" i="2"/>
  <c r="AW695" i="2"/>
  <c r="AV695" i="2"/>
  <c r="AU695" i="2"/>
  <c r="AT695" i="2"/>
  <c r="BD694" i="2"/>
  <c r="BC694" i="2"/>
  <c r="BB694" i="2"/>
  <c r="BA694" i="2"/>
  <c r="AZ694" i="2"/>
  <c r="AY694" i="2"/>
  <c r="AX694" i="2"/>
  <c r="AW694" i="2"/>
  <c r="AV694" i="2"/>
  <c r="BF694" i="2" s="1"/>
  <c r="AU694" i="2"/>
  <c r="AT694" i="2"/>
  <c r="BD693" i="2"/>
  <c r="BC693" i="2"/>
  <c r="BB693" i="2"/>
  <c r="BA693" i="2"/>
  <c r="AZ693" i="2"/>
  <c r="AY693" i="2"/>
  <c r="AX693" i="2"/>
  <c r="AW693" i="2"/>
  <c r="AV693" i="2"/>
  <c r="AU693" i="2"/>
  <c r="AT693" i="2"/>
  <c r="BD692" i="2"/>
  <c r="BC692" i="2"/>
  <c r="BB692" i="2"/>
  <c r="BA692" i="2"/>
  <c r="AZ692" i="2"/>
  <c r="AY692" i="2"/>
  <c r="AX692" i="2"/>
  <c r="AW692" i="2"/>
  <c r="AV692" i="2"/>
  <c r="AU692" i="2"/>
  <c r="AT692" i="2"/>
  <c r="BF692" i="2" s="1"/>
  <c r="BD691" i="2"/>
  <c r="BC691" i="2"/>
  <c r="BB691" i="2"/>
  <c r="BA691" i="2"/>
  <c r="AZ691" i="2"/>
  <c r="AY691" i="2"/>
  <c r="AX691" i="2"/>
  <c r="AW691" i="2"/>
  <c r="AV691" i="2"/>
  <c r="AU691" i="2"/>
  <c r="AT691" i="2"/>
  <c r="BD690" i="2"/>
  <c r="BC690" i="2"/>
  <c r="BB690" i="2"/>
  <c r="BA690" i="2"/>
  <c r="AZ690" i="2"/>
  <c r="AY690" i="2"/>
  <c r="AX690" i="2"/>
  <c r="AW690" i="2"/>
  <c r="AV690" i="2"/>
  <c r="AU690" i="2"/>
  <c r="AT690" i="2"/>
  <c r="BD689" i="2"/>
  <c r="BC689" i="2"/>
  <c r="BB689" i="2"/>
  <c r="BA689" i="2"/>
  <c r="AZ689" i="2"/>
  <c r="AY689" i="2"/>
  <c r="AX689" i="2"/>
  <c r="AW689" i="2"/>
  <c r="AV689" i="2"/>
  <c r="AU689" i="2"/>
  <c r="BF689" i="2" s="1"/>
  <c r="AT689" i="2"/>
  <c r="BD688" i="2"/>
  <c r="BC688" i="2"/>
  <c r="BB688" i="2"/>
  <c r="BA688" i="2"/>
  <c r="AZ688" i="2"/>
  <c r="AY688" i="2"/>
  <c r="AX688" i="2"/>
  <c r="AW688" i="2"/>
  <c r="AV688" i="2"/>
  <c r="AU688" i="2"/>
  <c r="AT688" i="2"/>
  <c r="BF688" i="2" s="1"/>
  <c r="BD687" i="2"/>
  <c r="BC687" i="2"/>
  <c r="BB687" i="2"/>
  <c r="BA687" i="2"/>
  <c r="AZ687" i="2"/>
  <c r="AY687" i="2"/>
  <c r="AX687" i="2"/>
  <c r="AW687" i="2"/>
  <c r="AV687" i="2"/>
  <c r="AU687" i="2"/>
  <c r="AT687" i="2"/>
  <c r="BF687" i="2" s="1"/>
  <c r="BD686" i="2"/>
  <c r="BC686" i="2"/>
  <c r="BB686" i="2"/>
  <c r="BA686" i="2"/>
  <c r="AZ686" i="2"/>
  <c r="AY686" i="2"/>
  <c r="AX686" i="2"/>
  <c r="AW686" i="2"/>
  <c r="AV686" i="2"/>
  <c r="BF686" i="2" s="1"/>
  <c r="AU686" i="2"/>
  <c r="AT686" i="2"/>
  <c r="BD685" i="2"/>
  <c r="BC685" i="2"/>
  <c r="BB685" i="2"/>
  <c r="BA685" i="2"/>
  <c r="AZ685" i="2"/>
  <c r="AY685" i="2"/>
  <c r="AX685" i="2"/>
  <c r="AW685" i="2"/>
  <c r="AV685" i="2"/>
  <c r="AU685" i="2"/>
  <c r="AT685" i="2"/>
  <c r="BF685" i="2" s="1"/>
  <c r="BD684" i="2"/>
  <c r="BC684" i="2"/>
  <c r="BB684" i="2"/>
  <c r="BA684" i="2"/>
  <c r="AZ684" i="2"/>
  <c r="AY684" i="2"/>
  <c r="AX684" i="2"/>
  <c r="AW684" i="2"/>
  <c r="AV684" i="2"/>
  <c r="AU684" i="2"/>
  <c r="AT684" i="2"/>
  <c r="BF684" i="2" s="1"/>
  <c r="BD683" i="2"/>
  <c r="BC683" i="2"/>
  <c r="BB683" i="2"/>
  <c r="BA683" i="2"/>
  <c r="AZ683" i="2"/>
  <c r="AY683" i="2"/>
  <c r="AX683" i="2"/>
  <c r="AW683" i="2"/>
  <c r="AV683" i="2"/>
  <c r="AU683" i="2"/>
  <c r="AT683" i="2"/>
  <c r="BD682" i="2"/>
  <c r="BC682" i="2"/>
  <c r="BB682" i="2"/>
  <c r="BA682" i="2"/>
  <c r="AZ682" i="2"/>
  <c r="AY682" i="2"/>
  <c r="AX682" i="2"/>
  <c r="AW682" i="2"/>
  <c r="AV682" i="2"/>
  <c r="AU682" i="2"/>
  <c r="AT682" i="2"/>
  <c r="BF682" i="2" s="1"/>
  <c r="BD681" i="2"/>
  <c r="BC681" i="2"/>
  <c r="BB681" i="2"/>
  <c r="BA681" i="2"/>
  <c r="AZ681" i="2"/>
  <c r="AY681" i="2"/>
  <c r="AX681" i="2"/>
  <c r="AW681" i="2"/>
  <c r="AV681" i="2"/>
  <c r="AU681" i="2"/>
  <c r="BF681" i="2" s="1"/>
  <c r="AT681" i="2"/>
  <c r="BD680" i="2"/>
  <c r="BC680" i="2"/>
  <c r="BB680" i="2"/>
  <c r="BA680" i="2"/>
  <c r="AZ680" i="2"/>
  <c r="AY680" i="2"/>
  <c r="AX680" i="2"/>
  <c r="AW680" i="2"/>
  <c r="AV680" i="2"/>
  <c r="AU680" i="2"/>
  <c r="AT680" i="2"/>
  <c r="BF680" i="2" s="1"/>
  <c r="BD679" i="2"/>
  <c r="BC679" i="2"/>
  <c r="BB679" i="2"/>
  <c r="BA679" i="2"/>
  <c r="AZ679" i="2"/>
  <c r="AY679" i="2"/>
  <c r="AX679" i="2"/>
  <c r="AW679" i="2"/>
  <c r="AV679" i="2"/>
  <c r="AU679" i="2"/>
  <c r="AT679" i="2"/>
  <c r="BD678" i="2"/>
  <c r="BC678" i="2"/>
  <c r="BB678" i="2"/>
  <c r="BA678" i="2"/>
  <c r="AZ678" i="2"/>
  <c r="AY678" i="2"/>
  <c r="AX678" i="2"/>
  <c r="AW678" i="2"/>
  <c r="AV678" i="2"/>
  <c r="BF678" i="2" s="1"/>
  <c r="AU678" i="2"/>
  <c r="AT678" i="2"/>
  <c r="BD677" i="2"/>
  <c r="BC677" i="2"/>
  <c r="BB677" i="2"/>
  <c r="BA677" i="2"/>
  <c r="AZ677" i="2"/>
  <c r="AY677" i="2"/>
  <c r="AX677" i="2"/>
  <c r="AW677" i="2"/>
  <c r="AV677" i="2"/>
  <c r="AU677" i="2"/>
  <c r="AT677" i="2"/>
  <c r="BD676" i="2"/>
  <c r="BC676" i="2"/>
  <c r="BB676" i="2"/>
  <c r="BA676" i="2"/>
  <c r="AZ676" i="2"/>
  <c r="AY676" i="2"/>
  <c r="AX676" i="2"/>
  <c r="AW676" i="2"/>
  <c r="AV676" i="2"/>
  <c r="AU676" i="2"/>
  <c r="AT676" i="2"/>
  <c r="BF676" i="2" s="1"/>
  <c r="BD675" i="2"/>
  <c r="BC675" i="2"/>
  <c r="BB675" i="2"/>
  <c r="BA675" i="2"/>
  <c r="AZ675" i="2"/>
  <c r="AY675" i="2"/>
  <c r="AX675" i="2"/>
  <c r="AW675" i="2"/>
  <c r="AV675" i="2"/>
  <c r="AU675" i="2"/>
  <c r="AT675" i="2"/>
  <c r="BD674" i="2"/>
  <c r="BC674" i="2"/>
  <c r="BB674" i="2"/>
  <c r="BA674" i="2"/>
  <c r="AZ674" i="2"/>
  <c r="AY674" i="2"/>
  <c r="AX674" i="2"/>
  <c r="AW674" i="2"/>
  <c r="AV674" i="2"/>
  <c r="AU674" i="2"/>
  <c r="AT674" i="2"/>
  <c r="BD673" i="2"/>
  <c r="BC673" i="2"/>
  <c r="BB673" i="2"/>
  <c r="BA673" i="2"/>
  <c r="AZ673" i="2"/>
  <c r="AY673" i="2"/>
  <c r="AX673" i="2"/>
  <c r="AW673" i="2"/>
  <c r="AV673" i="2"/>
  <c r="AU673" i="2"/>
  <c r="BF673" i="2" s="1"/>
  <c r="AT673" i="2"/>
  <c r="BD672" i="2"/>
  <c r="BC672" i="2"/>
  <c r="BB672" i="2"/>
  <c r="BA672" i="2"/>
  <c r="AZ672" i="2"/>
  <c r="AY672" i="2"/>
  <c r="AX672" i="2"/>
  <c r="AW672" i="2"/>
  <c r="AV672" i="2"/>
  <c r="AU672" i="2"/>
  <c r="AT672" i="2"/>
  <c r="BF672" i="2" s="1"/>
  <c r="BD671" i="2"/>
  <c r="BC671" i="2"/>
  <c r="BB671" i="2"/>
  <c r="BA671" i="2"/>
  <c r="AZ671" i="2"/>
  <c r="AY671" i="2"/>
  <c r="AX671" i="2"/>
  <c r="AW671" i="2"/>
  <c r="AV671" i="2"/>
  <c r="AU671" i="2"/>
  <c r="AT671" i="2"/>
  <c r="BF671" i="2" s="1"/>
  <c r="BD670" i="2"/>
  <c r="BC670" i="2"/>
  <c r="BB670" i="2"/>
  <c r="BA670" i="2"/>
  <c r="AZ670" i="2"/>
  <c r="AY670" i="2"/>
  <c r="AX670" i="2"/>
  <c r="AW670" i="2"/>
  <c r="AV670" i="2"/>
  <c r="BF670" i="2" s="1"/>
  <c r="AU670" i="2"/>
  <c r="AT670" i="2"/>
  <c r="BD669" i="2"/>
  <c r="BC669" i="2"/>
  <c r="BB669" i="2"/>
  <c r="BA669" i="2"/>
  <c r="AZ669" i="2"/>
  <c r="AY669" i="2"/>
  <c r="AX669" i="2"/>
  <c r="AW669" i="2"/>
  <c r="AV669" i="2"/>
  <c r="AU669" i="2"/>
  <c r="AT669" i="2"/>
  <c r="BF669" i="2" s="1"/>
  <c r="BD668" i="2"/>
  <c r="BC668" i="2"/>
  <c r="BB668" i="2"/>
  <c r="BA668" i="2"/>
  <c r="AZ668" i="2"/>
  <c r="AY668" i="2"/>
  <c r="AX668" i="2"/>
  <c r="AW668" i="2"/>
  <c r="AV668" i="2"/>
  <c r="AU668" i="2"/>
  <c r="AT668" i="2"/>
  <c r="BF668" i="2" s="1"/>
  <c r="BD667" i="2"/>
  <c r="BC667" i="2"/>
  <c r="BB667" i="2"/>
  <c r="BA667" i="2"/>
  <c r="AZ667" i="2"/>
  <c r="AY667" i="2"/>
  <c r="AX667" i="2"/>
  <c r="AW667" i="2"/>
  <c r="AV667" i="2"/>
  <c r="AU667" i="2"/>
  <c r="AT667" i="2"/>
  <c r="BD666" i="2"/>
  <c r="BC666" i="2"/>
  <c r="BB666" i="2"/>
  <c r="BA666" i="2"/>
  <c r="AZ666" i="2"/>
  <c r="AY666" i="2"/>
  <c r="AX666" i="2"/>
  <c r="AW666" i="2"/>
  <c r="AV666" i="2"/>
  <c r="AU666" i="2"/>
  <c r="AT666" i="2"/>
  <c r="BD665" i="2"/>
  <c r="BC665" i="2"/>
  <c r="BB665" i="2"/>
  <c r="BA665" i="2"/>
  <c r="AZ665" i="2"/>
  <c r="AY665" i="2"/>
  <c r="AX665" i="2"/>
  <c r="AW665" i="2"/>
  <c r="AV665" i="2"/>
  <c r="AU665" i="2"/>
  <c r="BF665" i="2" s="1"/>
  <c r="AT665" i="2"/>
  <c r="BD664" i="2"/>
  <c r="BC664" i="2"/>
  <c r="BB664" i="2"/>
  <c r="BA664" i="2"/>
  <c r="AZ664" i="2"/>
  <c r="AY664" i="2"/>
  <c r="AX664" i="2"/>
  <c r="AW664" i="2"/>
  <c r="AV664" i="2"/>
  <c r="AU664" i="2"/>
  <c r="AT664" i="2"/>
  <c r="BF664" i="2" s="1"/>
  <c r="BD663" i="2"/>
  <c r="BC663" i="2"/>
  <c r="BB663" i="2"/>
  <c r="BA663" i="2"/>
  <c r="AZ663" i="2"/>
  <c r="AY663" i="2"/>
  <c r="AX663" i="2"/>
  <c r="AW663" i="2"/>
  <c r="AV663" i="2"/>
  <c r="AU663" i="2"/>
  <c r="AT663" i="2"/>
  <c r="BD662" i="2"/>
  <c r="BC662" i="2"/>
  <c r="BB662" i="2"/>
  <c r="BA662" i="2"/>
  <c r="AZ662" i="2"/>
  <c r="AY662" i="2"/>
  <c r="AX662" i="2"/>
  <c r="AW662" i="2"/>
  <c r="AV662" i="2"/>
  <c r="BF662" i="2" s="1"/>
  <c r="AU662" i="2"/>
  <c r="AT662" i="2"/>
  <c r="BD661" i="2"/>
  <c r="BC661" i="2"/>
  <c r="BB661" i="2"/>
  <c r="BA661" i="2"/>
  <c r="AZ661" i="2"/>
  <c r="AY661" i="2"/>
  <c r="AX661" i="2"/>
  <c r="AW661" i="2"/>
  <c r="AV661" i="2"/>
  <c r="AU661" i="2"/>
  <c r="AT661" i="2"/>
  <c r="BD660" i="2"/>
  <c r="BC660" i="2"/>
  <c r="BB660" i="2"/>
  <c r="BA660" i="2"/>
  <c r="AZ660" i="2"/>
  <c r="AY660" i="2"/>
  <c r="AX660" i="2"/>
  <c r="AW660" i="2"/>
  <c r="AV660" i="2"/>
  <c r="AU660" i="2"/>
  <c r="AT660" i="2"/>
  <c r="BF660" i="2" s="1"/>
  <c r="BD659" i="2"/>
  <c r="BC659" i="2"/>
  <c r="BB659" i="2"/>
  <c r="BA659" i="2"/>
  <c r="AZ659" i="2"/>
  <c r="AY659" i="2"/>
  <c r="AX659" i="2"/>
  <c r="AW659" i="2"/>
  <c r="AV659" i="2"/>
  <c r="AU659" i="2"/>
  <c r="AT659" i="2"/>
  <c r="BD658" i="2"/>
  <c r="BC658" i="2"/>
  <c r="BB658" i="2"/>
  <c r="BA658" i="2"/>
  <c r="AZ658" i="2"/>
  <c r="AY658" i="2"/>
  <c r="AX658" i="2"/>
  <c r="AW658" i="2"/>
  <c r="AV658" i="2"/>
  <c r="AU658" i="2"/>
  <c r="AT658" i="2"/>
  <c r="BD657" i="2"/>
  <c r="BC657" i="2"/>
  <c r="BB657" i="2"/>
  <c r="BA657" i="2"/>
  <c r="AZ657" i="2"/>
  <c r="AY657" i="2"/>
  <c r="AX657" i="2"/>
  <c r="AW657" i="2"/>
  <c r="AV657" i="2"/>
  <c r="AU657" i="2"/>
  <c r="BF657" i="2" s="1"/>
  <c r="AT657" i="2"/>
  <c r="BD656" i="2"/>
  <c r="BC656" i="2"/>
  <c r="BB656" i="2"/>
  <c r="BA656" i="2"/>
  <c r="AZ656" i="2"/>
  <c r="AY656" i="2"/>
  <c r="AX656" i="2"/>
  <c r="AW656" i="2"/>
  <c r="AV656" i="2"/>
  <c r="AU656" i="2"/>
  <c r="AT656" i="2"/>
  <c r="BF656" i="2" s="1"/>
  <c r="BD655" i="2"/>
  <c r="BC655" i="2"/>
  <c r="BB655" i="2"/>
  <c r="BA655" i="2"/>
  <c r="AZ655" i="2"/>
  <c r="AY655" i="2"/>
  <c r="AX655" i="2"/>
  <c r="AW655" i="2"/>
  <c r="AV655" i="2"/>
  <c r="AU655" i="2"/>
  <c r="AT655" i="2"/>
  <c r="BF655" i="2" s="1"/>
  <c r="BD654" i="2"/>
  <c r="BC654" i="2"/>
  <c r="BB654" i="2"/>
  <c r="BA654" i="2"/>
  <c r="AZ654" i="2"/>
  <c r="AY654" i="2"/>
  <c r="AX654" i="2"/>
  <c r="AW654" i="2"/>
  <c r="AV654" i="2"/>
  <c r="BF654" i="2" s="1"/>
  <c r="AU654" i="2"/>
  <c r="AT654" i="2"/>
  <c r="BD653" i="2"/>
  <c r="BC653" i="2"/>
  <c r="BB653" i="2"/>
  <c r="BA653" i="2"/>
  <c r="AZ653" i="2"/>
  <c r="AY653" i="2"/>
  <c r="AX653" i="2"/>
  <c r="AW653" i="2"/>
  <c r="AV653" i="2"/>
  <c r="AU653" i="2"/>
  <c r="AT653" i="2"/>
  <c r="BF653" i="2" s="1"/>
  <c r="BD652" i="2"/>
  <c r="BC652" i="2"/>
  <c r="BB652" i="2"/>
  <c r="BA652" i="2"/>
  <c r="AZ652" i="2"/>
  <c r="AY652" i="2"/>
  <c r="AX652" i="2"/>
  <c r="AW652" i="2"/>
  <c r="AV652" i="2"/>
  <c r="AU652" i="2"/>
  <c r="AT652" i="2"/>
  <c r="BF652" i="2" s="1"/>
  <c r="BD651" i="2"/>
  <c r="BC651" i="2"/>
  <c r="BB651" i="2"/>
  <c r="BA651" i="2"/>
  <c r="AZ651" i="2"/>
  <c r="AY651" i="2"/>
  <c r="AX651" i="2"/>
  <c r="AW651" i="2"/>
  <c r="AV651" i="2"/>
  <c r="AU651" i="2"/>
  <c r="AT651" i="2"/>
  <c r="BD650" i="2"/>
  <c r="BC650" i="2"/>
  <c r="BB650" i="2"/>
  <c r="BA650" i="2"/>
  <c r="AZ650" i="2"/>
  <c r="AY650" i="2"/>
  <c r="AX650" i="2"/>
  <c r="AW650" i="2"/>
  <c r="AV650" i="2"/>
  <c r="AU650" i="2"/>
  <c r="AT650" i="2"/>
  <c r="BF650" i="2" s="1"/>
  <c r="BD649" i="2"/>
  <c r="BC649" i="2"/>
  <c r="BB649" i="2"/>
  <c r="BA649" i="2"/>
  <c r="AZ649" i="2"/>
  <c r="AY649" i="2"/>
  <c r="AX649" i="2"/>
  <c r="AW649" i="2"/>
  <c r="AV649" i="2"/>
  <c r="AU649" i="2"/>
  <c r="BF649" i="2" s="1"/>
  <c r="AT649" i="2"/>
  <c r="BD648" i="2"/>
  <c r="BC648" i="2"/>
  <c r="BB648" i="2"/>
  <c r="BA648" i="2"/>
  <c r="AZ648" i="2"/>
  <c r="AY648" i="2"/>
  <c r="AX648" i="2"/>
  <c r="AW648" i="2"/>
  <c r="AV648" i="2"/>
  <c r="AU648" i="2"/>
  <c r="AT648" i="2"/>
  <c r="BF648" i="2" s="1"/>
  <c r="BD647" i="2"/>
  <c r="BC647" i="2"/>
  <c r="BB647" i="2"/>
  <c r="BA647" i="2"/>
  <c r="AZ647" i="2"/>
  <c r="AY647" i="2"/>
  <c r="AX647" i="2"/>
  <c r="AW647" i="2"/>
  <c r="AV647" i="2"/>
  <c r="AU647" i="2"/>
  <c r="AT647" i="2"/>
  <c r="BD646" i="2"/>
  <c r="BC646" i="2"/>
  <c r="BB646" i="2"/>
  <c r="BA646" i="2"/>
  <c r="AZ646" i="2"/>
  <c r="AY646" i="2"/>
  <c r="AX646" i="2"/>
  <c r="AW646" i="2"/>
  <c r="AV646" i="2"/>
  <c r="BF646" i="2" s="1"/>
  <c r="AU646" i="2"/>
  <c r="AT646" i="2"/>
  <c r="BD645" i="2"/>
  <c r="BC645" i="2"/>
  <c r="BB645" i="2"/>
  <c r="BA645" i="2"/>
  <c r="AZ645" i="2"/>
  <c r="AY645" i="2"/>
  <c r="AX645" i="2"/>
  <c r="AW645" i="2"/>
  <c r="AV645" i="2"/>
  <c r="AU645" i="2"/>
  <c r="AT645" i="2"/>
  <c r="BD644" i="2"/>
  <c r="BC644" i="2"/>
  <c r="BB644" i="2"/>
  <c r="BA644" i="2"/>
  <c r="AZ644" i="2"/>
  <c r="AY644" i="2"/>
  <c r="AX644" i="2"/>
  <c r="AW644" i="2"/>
  <c r="AV644" i="2"/>
  <c r="AU644" i="2"/>
  <c r="AT644" i="2"/>
  <c r="BF644" i="2" s="1"/>
  <c r="BD643" i="2"/>
  <c r="BC643" i="2"/>
  <c r="BB643" i="2"/>
  <c r="BA643" i="2"/>
  <c r="AZ643" i="2"/>
  <c r="AY643" i="2"/>
  <c r="AX643" i="2"/>
  <c r="AW643" i="2"/>
  <c r="AV643" i="2"/>
  <c r="AU643" i="2"/>
  <c r="AT643" i="2"/>
  <c r="BD642" i="2"/>
  <c r="BC642" i="2"/>
  <c r="BB642" i="2"/>
  <c r="BA642" i="2"/>
  <c r="AZ642" i="2"/>
  <c r="AY642" i="2"/>
  <c r="AX642" i="2"/>
  <c r="AW642" i="2"/>
  <c r="AV642" i="2"/>
  <c r="AU642" i="2"/>
  <c r="AT642" i="2"/>
  <c r="BD641" i="2"/>
  <c r="BC641" i="2"/>
  <c r="BB641" i="2"/>
  <c r="BA641" i="2"/>
  <c r="AZ641" i="2"/>
  <c r="AY641" i="2"/>
  <c r="AX641" i="2"/>
  <c r="AW641" i="2"/>
  <c r="AV641" i="2"/>
  <c r="AU641" i="2"/>
  <c r="BF641" i="2" s="1"/>
  <c r="AT641" i="2"/>
  <c r="BD640" i="2"/>
  <c r="BC640" i="2"/>
  <c r="BB640" i="2"/>
  <c r="BA640" i="2"/>
  <c r="AZ640" i="2"/>
  <c r="AY640" i="2"/>
  <c r="AX640" i="2"/>
  <c r="AW640" i="2"/>
  <c r="AV640" i="2"/>
  <c r="AU640" i="2"/>
  <c r="AT640" i="2"/>
  <c r="BF640" i="2" s="1"/>
  <c r="BD639" i="2"/>
  <c r="BC639" i="2"/>
  <c r="BB639" i="2"/>
  <c r="BA639" i="2"/>
  <c r="AZ639" i="2"/>
  <c r="AY639" i="2"/>
  <c r="AX639" i="2"/>
  <c r="AW639" i="2"/>
  <c r="AV639" i="2"/>
  <c r="AU639" i="2"/>
  <c r="AT639" i="2"/>
  <c r="BF639" i="2" s="1"/>
  <c r="BD638" i="2"/>
  <c r="BC638" i="2"/>
  <c r="BB638" i="2"/>
  <c r="BA638" i="2"/>
  <c r="AZ638" i="2"/>
  <c r="AY638" i="2"/>
  <c r="AX638" i="2"/>
  <c r="AW638" i="2"/>
  <c r="AV638" i="2"/>
  <c r="BF638" i="2" s="1"/>
  <c r="AU638" i="2"/>
  <c r="AT638" i="2"/>
  <c r="BD637" i="2"/>
  <c r="BC637" i="2"/>
  <c r="BB637" i="2"/>
  <c r="BA637" i="2"/>
  <c r="AZ637" i="2"/>
  <c r="AY637" i="2"/>
  <c r="AX637" i="2"/>
  <c r="AW637" i="2"/>
  <c r="AV637" i="2"/>
  <c r="AU637" i="2"/>
  <c r="AT637" i="2"/>
  <c r="BF637" i="2" s="1"/>
  <c r="BD636" i="2"/>
  <c r="BC636" i="2"/>
  <c r="BB636" i="2"/>
  <c r="BA636" i="2"/>
  <c r="AZ636" i="2"/>
  <c r="AY636" i="2"/>
  <c r="AX636" i="2"/>
  <c r="AW636" i="2"/>
  <c r="AV636" i="2"/>
  <c r="AU636" i="2"/>
  <c r="AT636" i="2"/>
  <c r="BF636" i="2" s="1"/>
  <c r="BD635" i="2"/>
  <c r="BC635" i="2"/>
  <c r="BB635" i="2"/>
  <c r="BA635" i="2"/>
  <c r="AZ635" i="2"/>
  <c r="AY635" i="2"/>
  <c r="AX635" i="2"/>
  <c r="AW635" i="2"/>
  <c r="AV635" i="2"/>
  <c r="AU635" i="2"/>
  <c r="AT635" i="2"/>
  <c r="BD634" i="2"/>
  <c r="BC634" i="2"/>
  <c r="BB634" i="2"/>
  <c r="BA634" i="2"/>
  <c r="AZ634" i="2"/>
  <c r="AY634" i="2"/>
  <c r="AX634" i="2"/>
  <c r="AW634" i="2"/>
  <c r="AV634" i="2"/>
  <c r="AU634" i="2"/>
  <c r="AT634" i="2"/>
  <c r="BF634" i="2" s="1"/>
  <c r="BD633" i="2"/>
  <c r="BC633" i="2"/>
  <c r="BB633" i="2"/>
  <c r="BA633" i="2"/>
  <c r="AZ633" i="2"/>
  <c r="AY633" i="2"/>
  <c r="AX633" i="2"/>
  <c r="AW633" i="2"/>
  <c r="AV633" i="2"/>
  <c r="AU633" i="2"/>
  <c r="BF633" i="2" s="1"/>
  <c r="AT633" i="2"/>
  <c r="BD632" i="2"/>
  <c r="BC632" i="2"/>
  <c r="BB632" i="2"/>
  <c r="BA632" i="2"/>
  <c r="AZ632" i="2"/>
  <c r="AY632" i="2"/>
  <c r="AX632" i="2"/>
  <c r="AW632" i="2"/>
  <c r="AV632" i="2"/>
  <c r="AU632" i="2"/>
  <c r="AT632" i="2"/>
  <c r="BF632" i="2" s="1"/>
  <c r="BD631" i="2"/>
  <c r="BC631" i="2"/>
  <c r="BB631" i="2"/>
  <c r="BA631" i="2"/>
  <c r="AZ631" i="2"/>
  <c r="AY631" i="2"/>
  <c r="AX631" i="2"/>
  <c r="AW631" i="2"/>
  <c r="AV631" i="2"/>
  <c r="AU631" i="2"/>
  <c r="AT631" i="2"/>
  <c r="BD630" i="2"/>
  <c r="BC630" i="2"/>
  <c r="BB630" i="2"/>
  <c r="BA630" i="2"/>
  <c r="AZ630" i="2"/>
  <c r="AY630" i="2"/>
  <c r="AX630" i="2"/>
  <c r="AW630" i="2"/>
  <c r="AV630" i="2"/>
  <c r="BF630" i="2" s="1"/>
  <c r="AU630" i="2"/>
  <c r="AT630" i="2"/>
  <c r="BD629" i="2"/>
  <c r="BC629" i="2"/>
  <c r="BB629" i="2"/>
  <c r="BA629" i="2"/>
  <c r="AZ629" i="2"/>
  <c r="AY629" i="2"/>
  <c r="AX629" i="2"/>
  <c r="AW629" i="2"/>
  <c r="AV629" i="2"/>
  <c r="AU629" i="2"/>
  <c r="AT629" i="2"/>
  <c r="BD628" i="2"/>
  <c r="BC628" i="2"/>
  <c r="BB628" i="2"/>
  <c r="BA628" i="2"/>
  <c r="AZ628" i="2"/>
  <c r="AY628" i="2"/>
  <c r="AX628" i="2"/>
  <c r="AW628" i="2"/>
  <c r="AV628" i="2"/>
  <c r="AU628" i="2"/>
  <c r="AT628" i="2"/>
  <c r="BF628" i="2" s="1"/>
  <c r="BD627" i="2"/>
  <c r="BC627" i="2"/>
  <c r="BB627" i="2"/>
  <c r="BA627" i="2"/>
  <c r="AZ627" i="2"/>
  <c r="AY627" i="2"/>
  <c r="AX627" i="2"/>
  <c r="AW627" i="2"/>
  <c r="AV627" i="2"/>
  <c r="AU627" i="2"/>
  <c r="AT627" i="2"/>
  <c r="BD626" i="2"/>
  <c r="BC626" i="2"/>
  <c r="BB626" i="2"/>
  <c r="BA626" i="2"/>
  <c r="AZ626" i="2"/>
  <c r="AY626" i="2"/>
  <c r="AX626" i="2"/>
  <c r="AW626" i="2"/>
  <c r="AV626" i="2"/>
  <c r="AU626" i="2"/>
  <c r="AT626" i="2"/>
  <c r="BD625" i="2"/>
  <c r="BC625" i="2"/>
  <c r="BB625" i="2"/>
  <c r="BA625" i="2"/>
  <c r="AZ625" i="2"/>
  <c r="AY625" i="2"/>
  <c r="AX625" i="2"/>
  <c r="AW625" i="2"/>
  <c r="AV625" i="2"/>
  <c r="AU625" i="2"/>
  <c r="BF625" i="2" s="1"/>
  <c r="AT625" i="2"/>
  <c r="BD624" i="2"/>
  <c r="BC624" i="2"/>
  <c r="BB624" i="2"/>
  <c r="BA624" i="2"/>
  <c r="AZ624" i="2"/>
  <c r="AY624" i="2"/>
  <c r="AX624" i="2"/>
  <c r="AW624" i="2"/>
  <c r="AV624" i="2"/>
  <c r="AU624" i="2"/>
  <c r="AT624" i="2"/>
  <c r="BF624" i="2" s="1"/>
  <c r="BD623" i="2"/>
  <c r="BC623" i="2"/>
  <c r="BB623" i="2"/>
  <c r="BA623" i="2"/>
  <c r="AZ623" i="2"/>
  <c r="AY623" i="2"/>
  <c r="AX623" i="2"/>
  <c r="AW623" i="2"/>
  <c r="AV623" i="2"/>
  <c r="AU623" i="2"/>
  <c r="AT623" i="2"/>
  <c r="BF623" i="2" s="1"/>
  <c r="BD622" i="2"/>
  <c r="BC622" i="2"/>
  <c r="BB622" i="2"/>
  <c r="BA622" i="2"/>
  <c r="AZ622" i="2"/>
  <c r="AY622" i="2"/>
  <c r="AX622" i="2"/>
  <c r="AW622" i="2"/>
  <c r="AV622" i="2"/>
  <c r="BF622" i="2" s="1"/>
  <c r="AU622" i="2"/>
  <c r="AT622" i="2"/>
  <c r="BD621" i="2"/>
  <c r="BC621" i="2"/>
  <c r="BB621" i="2"/>
  <c r="BA621" i="2"/>
  <c r="AZ621" i="2"/>
  <c r="AY621" i="2"/>
  <c r="AX621" i="2"/>
  <c r="AW621" i="2"/>
  <c r="AV621" i="2"/>
  <c r="AU621" i="2"/>
  <c r="AT621" i="2"/>
  <c r="BF621" i="2" s="1"/>
  <c r="BD620" i="2"/>
  <c r="BC620" i="2"/>
  <c r="BB620" i="2"/>
  <c r="BA620" i="2"/>
  <c r="AZ620" i="2"/>
  <c r="AY620" i="2"/>
  <c r="AX620" i="2"/>
  <c r="AW620" i="2"/>
  <c r="AV620" i="2"/>
  <c r="AU620" i="2"/>
  <c r="AT620" i="2"/>
  <c r="BF620" i="2" s="1"/>
  <c r="BD619" i="2"/>
  <c r="BC619" i="2"/>
  <c r="BB619" i="2"/>
  <c r="BA619" i="2"/>
  <c r="AZ619" i="2"/>
  <c r="AY619" i="2"/>
  <c r="AX619" i="2"/>
  <c r="AW619" i="2"/>
  <c r="AV619" i="2"/>
  <c r="AU619" i="2"/>
  <c r="AT619" i="2"/>
  <c r="BD618" i="2"/>
  <c r="BC618" i="2"/>
  <c r="BB618" i="2"/>
  <c r="BA618" i="2"/>
  <c r="AZ618" i="2"/>
  <c r="AY618" i="2"/>
  <c r="AX618" i="2"/>
  <c r="AW618" i="2"/>
  <c r="AV618" i="2"/>
  <c r="AU618" i="2"/>
  <c r="AT618" i="2"/>
  <c r="BF618" i="2" s="1"/>
  <c r="BD617" i="2"/>
  <c r="BC617" i="2"/>
  <c r="BB617" i="2"/>
  <c r="BA617" i="2"/>
  <c r="AZ617" i="2"/>
  <c r="AY617" i="2"/>
  <c r="AX617" i="2"/>
  <c r="AW617" i="2"/>
  <c r="AV617" i="2"/>
  <c r="AU617" i="2"/>
  <c r="BF617" i="2" s="1"/>
  <c r="AT617" i="2"/>
  <c r="BD616" i="2"/>
  <c r="BC616" i="2"/>
  <c r="BB616" i="2"/>
  <c r="BA616" i="2"/>
  <c r="AZ616" i="2"/>
  <c r="AY616" i="2"/>
  <c r="AX616" i="2"/>
  <c r="AW616" i="2"/>
  <c r="AV616" i="2"/>
  <c r="AU616" i="2"/>
  <c r="AT616" i="2"/>
  <c r="BF616" i="2" s="1"/>
  <c r="BD615" i="2"/>
  <c r="BC615" i="2"/>
  <c r="BB615" i="2"/>
  <c r="BA615" i="2"/>
  <c r="AZ615" i="2"/>
  <c r="AY615" i="2"/>
  <c r="AX615" i="2"/>
  <c r="AW615" i="2"/>
  <c r="AV615" i="2"/>
  <c r="AU615" i="2"/>
  <c r="AT615" i="2"/>
  <c r="BD614" i="2"/>
  <c r="BC614" i="2"/>
  <c r="BB614" i="2"/>
  <c r="BA614" i="2"/>
  <c r="AZ614" i="2"/>
  <c r="AY614" i="2"/>
  <c r="AX614" i="2"/>
  <c r="AW614" i="2"/>
  <c r="AV614" i="2"/>
  <c r="BF614" i="2" s="1"/>
  <c r="AU614" i="2"/>
  <c r="AT614" i="2"/>
  <c r="BD613" i="2"/>
  <c r="BC613" i="2"/>
  <c r="BB613" i="2"/>
  <c r="BA613" i="2"/>
  <c r="AZ613" i="2"/>
  <c r="AY613" i="2"/>
  <c r="AX613" i="2"/>
  <c r="AW613" i="2"/>
  <c r="AV613" i="2"/>
  <c r="AU613" i="2"/>
  <c r="AT613" i="2"/>
  <c r="BD612" i="2"/>
  <c r="BC612" i="2"/>
  <c r="BB612" i="2"/>
  <c r="BA612" i="2"/>
  <c r="AZ612" i="2"/>
  <c r="AY612" i="2"/>
  <c r="AX612" i="2"/>
  <c r="AW612" i="2"/>
  <c r="AV612" i="2"/>
  <c r="AU612" i="2"/>
  <c r="AT612" i="2"/>
  <c r="BF612" i="2" s="1"/>
  <c r="BD611" i="2"/>
  <c r="BC611" i="2"/>
  <c r="BB611" i="2"/>
  <c r="BA611" i="2"/>
  <c r="AZ611" i="2"/>
  <c r="AY611" i="2"/>
  <c r="AX611" i="2"/>
  <c r="AW611" i="2"/>
  <c r="AV611" i="2"/>
  <c r="AU611" i="2"/>
  <c r="AT611" i="2"/>
  <c r="BF611" i="2" s="1"/>
  <c r="BD610" i="2"/>
  <c r="BC610" i="2"/>
  <c r="BB610" i="2"/>
  <c r="BA610" i="2"/>
  <c r="AZ610" i="2"/>
  <c r="AY610" i="2"/>
  <c r="AX610" i="2"/>
  <c r="AW610" i="2"/>
  <c r="AV610" i="2"/>
  <c r="AU610" i="2"/>
  <c r="AT610" i="2"/>
  <c r="BD609" i="2"/>
  <c r="BC609" i="2"/>
  <c r="BB609" i="2"/>
  <c r="BA609" i="2"/>
  <c r="AZ609" i="2"/>
  <c r="AY609" i="2"/>
  <c r="AX609" i="2"/>
  <c r="AW609" i="2"/>
  <c r="AV609" i="2"/>
  <c r="AU609" i="2"/>
  <c r="BF609" i="2" s="1"/>
  <c r="AT609" i="2"/>
  <c r="BD608" i="2"/>
  <c r="BC608" i="2"/>
  <c r="BB608" i="2"/>
  <c r="BA608" i="2"/>
  <c r="AZ608" i="2"/>
  <c r="AY608" i="2"/>
  <c r="AX608" i="2"/>
  <c r="AW608" i="2"/>
  <c r="AV608" i="2"/>
  <c r="AU608" i="2"/>
  <c r="AT608" i="2"/>
  <c r="BF608" i="2" s="1"/>
  <c r="BD607" i="2"/>
  <c r="BC607" i="2"/>
  <c r="BB607" i="2"/>
  <c r="BA607" i="2"/>
  <c r="AZ607" i="2"/>
  <c r="AY607" i="2"/>
  <c r="AX607" i="2"/>
  <c r="AW607" i="2"/>
  <c r="AV607" i="2"/>
  <c r="AU607" i="2"/>
  <c r="AT607" i="2"/>
  <c r="BF607" i="2" s="1"/>
  <c r="BD606" i="2"/>
  <c r="BC606" i="2"/>
  <c r="BB606" i="2"/>
  <c r="BA606" i="2"/>
  <c r="AZ606" i="2"/>
  <c r="AY606" i="2"/>
  <c r="AX606" i="2"/>
  <c r="AW606" i="2"/>
  <c r="AV606" i="2"/>
  <c r="AU606" i="2"/>
  <c r="AT606" i="2"/>
  <c r="BD605" i="2"/>
  <c r="BC605" i="2"/>
  <c r="BB605" i="2"/>
  <c r="BA605" i="2"/>
  <c r="AZ605" i="2"/>
  <c r="AY605" i="2"/>
  <c r="AX605" i="2"/>
  <c r="AW605" i="2"/>
  <c r="AV605" i="2"/>
  <c r="AU605" i="2"/>
  <c r="AT605" i="2"/>
  <c r="BF605" i="2" s="1"/>
  <c r="BD604" i="2"/>
  <c r="BC604" i="2"/>
  <c r="BB604" i="2"/>
  <c r="BA604" i="2"/>
  <c r="AZ604" i="2"/>
  <c r="AY604" i="2"/>
  <c r="AX604" i="2"/>
  <c r="AW604" i="2"/>
  <c r="AV604" i="2"/>
  <c r="AU604" i="2"/>
  <c r="AT604" i="2"/>
  <c r="BF604" i="2" s="1"/>
  <c r="BD603" i="2"/>
  <c r="BC603" i="2"/>
  <c r="BB603" i="2"/>
  <c r="BA603" i="2"/>
  <c r="AZ603" i="2"/>
  <c r="AY603" i="2"/>
  <c r="AX603" i="2"/>
  <c r="AW603" i="2"/>
  <c r="AV603" i="2"/>
  <c r="AU603" i="2"/>
  <c r="AT603" i="2"/>
  <c r="BD602" i="2"/>
  <c r="BC602" i="2"/>
  <c r="BB602" i="2"/>
  <c r="BA602" i="2"/>
  <c r="AZ602" i="2"/>
  <c r="AY602" i="2"/>
  <c r="AX602" i="2"/>
  <c r="AW602" i="2"/>
  <c r="AV602" i="2"/>
  <c r="AU602" i="2"/>
  <c r="AT602" i="2"/>
  <c r="BF602" i="2" s="1"/>
  <c r="BD601" i="2"/>
  <c r="BC601" i="2"/>
  <c r="BB601" i="2"/>
  <c r="BA601" i="2"/>
  <c r="AZ601" i="2"/>
  <c r="AY601" i="2"/>
  <c r="AX601" i="2"/>
  <c r="AW601" i="2"/>
  <c r="AV601" i="2"/>
  <c r="AU601" i="2"/>
  <c r="BF601" i="2" s="1"/>
  <c r="AT601" i="2"/>
  <c r="BD600" i="2"/>
  <c r="BC600" i="2"/>
  <c r="BB600" i="2"/>
  <c r="BA600" i="2"/>
  <c r="AZ600" i="2"/>
  <c r="AY600" i="2"/>
  <c r="AX600" i="2"/>
  <c r="AW600" i="2"/>
  <c r="AV600" i="2"/>
  <c r="AU600" i="2"/>
  <c r="AT600" i="2"/>
  <c r="BF600" i="2" s="1"/>
  <c r="BD599" i="2"/>
  <c r="BC599" i="2"/>
  <c r="BB599" i="2"/>
  <c r="BA599" i="2"/>
  <c r="AZ599" i="2"/>
  <c r="AY599" i="2"/>
  <c r="AX599" i="2"/>
  <c r="AW599" i="2"/>
  <c r="AV599" i="2"/>
  <c r="AU599" i="2"/>
  <c r="BF599" i="2" s="1"/>
  <c r="AT599" i="2"/>
  <c r="BD598" i="2"/>
  <c r="BC598" i="2"/>
  <c r="BB598" i="2"/>
  <c r="BA598" i="2"/>
  <c r="AZ598" i="2"/>
  <c r="AY598" i="2"/>
  <c r="AX598" i="2"/>
  <c r="AW598" i="2"/>
  <c r="AV598" i="2"/>
  <c r="BF598" i="2" s="1"/>
  <c r="AU598" i="2"/>
  <c r="AT598" i="2"/>
  <c r="BD597" i="2"/>
  <c r="BC597" i="2"/>
  <c r="BB597" i="2"/>
  <c r="BA597" i="2"/>
  <c r="AZ597" i="2"/>
  <c r="AY597" i="2"/>
  <c r="AX597" i="2"/>
  <c r="AW597" i="2"/>
  <c r="AV597" i="2"/>
  <c r="AU597" i="2"/>
  <c r="AT597" i="2"/>
  <c r="BD596" i="2"/>
  <c r="BC596" i="2"/>
  <c r="BB596" i="2"/>
  <c r="BA596" i="2"/>
  <c r="AZ596" i="2"/>
  <c r="AY596" i="2"/>
  <c r="AX596" i="2"/>
  <c r="AW596" i="2"/>
  <c r="AV596" i="2"/>
  <c r="AU596" i="2"/>
  <c r="AT596" i="2"/>
  <c r="BF596" i="2" s="1"/>
  <c r="BD595" i="2"/>
  <c r="BC595" i="2"/>
  <c r="BB595" i="2"/>
  <c r="BA595" i="2"/>
  <c r="AZ595" i="2"/>
  <c r="AY595" i="2"/>
  <c r="AX595" i="2"/>
  <c r="AW595" i="2"/>
  <c r="AV595" i="2"/>
  <c r="AU595" i="2"/>
  <c r="AT595" i="2"/>
  <c r="BD594" i="2"/>
  <c r="BC594" i="2"/>
  <c r="BB594" i="2"/>
  <c r="BA594" i="2"/>
  <c r="AZ594" i="2"/>
  <c r="AY594" i="2"/>
  <c r="AX594" i="2"/>
  <c r="AW594" i="2"/>
  <c r="AV594" i="2"/>
  <c r="AU594" i="2"/>
  <c r="AT594" i="2"/>
  <c r="BD593" i="2"/>
  <c r="BC593" i="2"/>
  <c r="BB593" i="2"/>
  <c r="BA593" i="2"/>
  <c r="AZ593" i="2"/>
  <c r="AY593" i="2"/>
  <c r="AX593" i="2"/>
  <c r="AW593" i="2"/>
  <c r="AV593" i="2"/>
  <c r="AU593" i="2"/>
  <c r="BF593" i="2" s="1"/>
  <c r="AT593" i="2"/>
  <c r="BD592" i="2"/>
  <c r="BC592" i="2"/>
  <c r="BB592" i="2"/>
  <c r="BA592" i="2"/>
  <c r="AZ592" i="2"/>
  <c r="AY592" i="2"/>
  <c r="AX592" i="2"/>
  <c r="AW592" i="2"/>
  <c r="AV592" i="2"/>
  <c r="AU592" i="2"/>
  <c r="AT592" i="2"/>
  <c r="BF592" i="2" s="1"/>
  <c r="BD591" i="2"/>
  <c r="BC591" i="2"/>
  <c r="BB591" i="2"/>
  <c r="BA591" i="2"/>
  <c r="AZ591" i="2"/>
  <c r="AY591" i="2"/>
  <c r="AX591" i="2"/>
  <c r="AW591" i="2"/>
  <c r="AV591" i="2"/>
  <c r="AU591" i="2"/>
  <c r="AT591" i="2"/>
  <c r="BF591" i="2" s="1"/>
  <c r="BD590" i="2"/>
  <c r="BC590" i="2"/>
  <c r="BB590" i="2"/>
  <c r="BA590" i="2"/>
  <c r="AZ590" i="2"/>
  <c r="AY590" i="2"/>
  <c r="AX590" i="2"/>
  <c r="AW590" i="2"/>
  <c r="AV590" i="2"/>
  <c r="BF590" i="2" s="1"/>
  <c r="AU590" i="2"/>
  <c r="AT590" i="2"/>
  <c r="BD589" i="2"/>
  <c r="BC589" i="2"/>
  <c r="BB589" i="2"/>
  <c r="BA589" i="2"/>
  <c r="AZ589" i="2"/>
  <c r="AY589" i="2"/>
  <c r="AX589" i="2"/>
  <c r="AW589" i="2"/>
  <c r="AV589" i="2"/>
  <c r="AU589" i="2"/>
  <c r="AT589" i="2"/>
  <c r="BD588" i="2"/>
  <c r="BC588" i="2"/>
  <c r="BB588" i="2"/>
  <c r="BA588" i="2"/>
  <c r="AZ588" i="2"/>
  <c r="AY588" i="2"/>
  <c r="AX588" i="2"/>
  <c r="AW588" i="2"/>
  <c r="AV588" i="2"/>
  <c r="AU588" i="2"/>
  <c r="AT588" i="2"/>
  <c r="BF588" i="2" s="1"/>
  <c r="BD587" i="2"/>
  <c r="BC587" i="2"/>
  <c r="BB587" i="2"/>
  <c r="BA587" i="2"/>
  <c r="AZ587" i="2"/>
  <c r="AY587" i="2"/>
  <c r="AX587" i="2"/>
  <c r="AW587" i="2"/>
  <c r="AV587" i="2"/>
  <c r="AU587" i="2"/>
  <c r="AT587" i="2"/>
  <c r="BD586" i="2"/>
  <c r="BC586" i="2"/>
  <c r="BB586" i="2"/>
  <c r="BA586" i="2"/>
  <c r="AZ586" i="2"/>
  <c r="AY586" i="2"/>
  <c r="AX586" i="2"/>
  <c r="AW586" i="2"/>
  <c r="AV586" i="2"/>
  <c r="AU586" i="2"/>
  <c r="AT586" i="2"/>
  <c r="BF586" i="2" s="1"/>
  <c r="BD585" i="2"/>
  <c r="BC585" i="2"/>
  <c r="BB585" i="2"/>
  <c r="BA585" i="2"/>
  <c r="AZ585" i="2"/>
  <c r="AY585" i="2"/>
  <c r="AX585" i="2"/>
  <c r="AW585" i="2"/>
  <c r="AV585" i="2"/>
  <c r="AU585" i="2"/>
  <c r="BF585" i="2" s="1"/>
  <c r="AT585" i="2"/>
  <c r="BD584" i="2"/>
  <c r="BC584" i="2"/>
  <c r="BB584" i="2"/>
  <c r="BA584" i="2"/>
  <c r="AZ584" i="2"/>
  <c r="AY584" i="2"/>
  <c r="AX584" i="2"/>
  <c r="AW584" i="2"/>
  <c r="AV584" i="2"/>
  <c r="AU584" i="2"/>
  <c r="AT584" i="2"/>
  <c r="BF584" i="2" s="1"/>
  <c r="BD583" i="2"/>
  <c r="BC583" i="2"/>
  <c r="BB583" i="2"/>
  <c r="BA583" i="2"/>
  <c r="AZ583" i="2"/>
  <c r="AY583" i="2"/>
  <c r="AX583" i="2"/>
  <c r="AW583" i="2"/>
  <c r="AV583" i="2"/>
  <c r="AU583" i="2"/>
  <c r="AT583" i="2"/>
  <c r="BD582" i="2"/>
  <c r="BC582" i="2"/>
  <c r="BB582" i="2"/>
  <c r="BA582" i="2"/>
  <c r="AZ582" i="2"/>
  <c r="AY582" i="2"/>
  <c r="AX582" i="2"/>
  <c r="AW582" i="2"/>
  <c r="AV582" i="2"/>
  <c r="BF582" i="2" s="1"/>
  <c r="AU582" i="2"/>
  <c r="AT582" i="2"/>
  <c r="BD581" i="2"/>
  <c r="BC581" i="2"/>
  <c r="BB581" i="2"/>
  <c r="BA581" i="2"/>
  <c r="AZ581" i="2"/>
  <c r="AY581" i="2"/>
  <c r="AX581" i="2"/>
  <c r="AW581" i="2"/>
  <c r="AV581" i="2"/>
  <c r="AU581" i="2"/>
  <c r="AT581" i="2"/>
  <c r="BD580" i="2"/>
  <c r="BC580" i="2"/>
  <c r="BB580" i="2"/>
  <c r="BA580" i="2"/>
  <c r="AZ580" i="2"/>
  <c r="AY580" i="2"/>
  <c r="AX580" i="2"/>
  <c r="AW580" i="2"/>
  <c r="AV580" i="2"/>
  <c r="AU580" i="2"/>
  <c r="AT580" i="2"/>
  <c r="BF580" i="2" s="1"/>
  <c r="BD579" i="2"/>
  <c r="BC579" i="2"/>
  <c r="BB579" i="2"/>
  <c r="BA579" i="2"/>
  <c r="AZ579" i="2"/>
  <c r="AY579" i="2"/>
  <c r="AX579" i="2"/>
  <c r="AW579" i="2"/>
  <c r="AV579" i="2"/>
  <c r="AU579" i="2"/>
  <c r="AT579" i="2"/>
  <c r="BD578" i="2"/>
  <c r="BC578" i="2"/>
  <c r="BB578" i="2"/>
  <c r="BA578" i="2"/>
  <c r="AZ578" i="2"/>
  <c r="AY578" i="2"/>
  <c r="AX578" i="2"/>
  <c r="AW578" i="2"/>
  <c r="AV578" i="2"/>
  <c r="AU578" i="2"/>
  <c r="AT578" i="2"/>
  <c r="BD577" i="2"/>
  <c r="BC577" i="2"/>
  <c r="BB577" i="2"/>
  <c r="BA577" i="2"/>
  <c r="AZ577" i="2"/>
  <c r="AY577" i="2"/>
  <c r="AX577" i="2"/>
  <c r="AW577" i="2"/>
  <c r="AV577" i="2"/>
  <c r="AU577" i="2"/>
  <c r="BF577" i="2" s="1"/>
  <c r="AT577" i="2"/>
  <c r="BD576" i="2"/>
  <c r="BC576" i="2"/>
  <c r="BB576" i="2"/>
  <c r="BA576" i="2"/>
  <c r="AZ576" i="2"/>
  <c r="AY576" i="2"/>
  <c r="AX576" i="2"/>
  <c r="AW576" i="2"/>
  <c r="AV576" i="2"/>
  <c r="AU576" i="2"/>
  <c r="AT576" i="2"/>
  <c r="BF576" i="2" s="1"/>
  <c r="BD575" i="2"/>
  <c r="BC575" i="2"/>
  <c r="BB575" i="2"/>
  <c r="BA575" i="2"/>
  <c r="AZ575" i="2"/>
  <c r="AY575" i="2"/>
  <c r="AX575" i="2"/>
  <c r="AW575" i="2"/>
  <c r="AV575" i="2"/>
  <c r="AU575" i="2"/>
  <c r="AT575" i="2"/>
  <c r="BF575" i="2" s="1"/>
  <c r="BD574" i="2"/>
  <c r="BC574" i="2"/>
  <c r="BB574" i="2"/>
  <c r="BA574" i="2"/>
  <c r="AZ574" i="2"/>
  <c r="AY574" i="2"/>
  <c r="AX574" i="2"/>
  <c r="AW574" i="2"/>
  <c r="AV574" i="2"/>
  <c r="BF574" i="2" s="1"/>
  <c r="AU574" i="2"/>
  <c r="AT574" i="2"/>
  <c r="BD573" i="2"/>
  <c r="BC573" i="2"/>
  <c r="BB573" i="2"/>
  <c r="BA573" i="2"/>
  <c r="AZ573" i="2"/>
  <c r="AY573" i="2"/>
  <c r="AX573" i="2"/>
  <c r="AW573" i="2"/>
  <c r="AV573" i="2"/>
  <c r="AU573" i="2"/>
  <c r="AT573" i="2"/>
  <c r="BF573" i="2" s="1"/>
  <c r="BD572" i="2"/>
  <c r="BC572" i="2"/>
  <c r="BB572" i="2"/>
  <c r="BA572" i="2"/>
  <c r="AZ572" i="2"/>
  <c r="AY572" i="2"/>
  <c r="AX572" i="2"/>
  <c r="AW572" i="2"/>
  <c r="AV572" i="2"/>
  <c r="AU572" i="2"/>
  <c r="AT572" i="2"/>
  <c r="BF572" i="2" s="1"/>
  <c r="BD571" i="2"/>
  <c r="BC571" i="2"/>
  <c r="BB571" i="2"/>
  <c r="BA571" i="2"/>
  <c r="AZ571" i="2"/>
  <c r="AY571" i="2"/>
  <c r="AX571" i="2"/>
  <c r="AW571" i="2"/>
  <c r="AV571" i="2"/>
  <c r="AU571" i="2"/>
  <c r="AT571" i="2"/>
  <c r="BD570" i="2"/>
  <c r="BC570" i="2"/>
  <c r="BB570" i="2"/>
  <c r="BA570" i="2"/>
  <c r="AZ570" i="2"/>
  <c r="AY570" i="2"/>
  <c r="AX570" i="2"/>
  <c r="AW570" i="2"/>
  <c r="AV570" i="2"/>
  <c r="AU570" i="2"/>
  <c r="AT570" i="2"/>
  <c r="BF570" i="2" s="1"/>
  <c r="BD569" i="2"/>
  <c r="BC569" i="2"/>
  <c r="BB569" i="2"/>
  <c r="BA569" i="2"/>
  <c r="AZ569" i="2"/>
  <c r="AY569" i="2"/>
  <c r="AX569" i="2"/>
  <c r="AW569" i="2"/>
  <c r="AV569" i="2"/>
  <c r="AU569" i="2"/>
  <c r="BF569" i="2" s="1"/>
  <c r="AT569" i="2"/>
  <c r="BD568" i="2"/>
  <c r="BC568" i="2"/>
  <c r="BB568" i="2"/>
  <c r="BA568" i="2"/>
  <c r="AZ568" i="2"/>
  <c r="AY568" i="2"/>
  <c r="AX568" i="2"/>
  <c r="AW568" i="2"/>
  <c r="AV568" i="2"/>
  <c r="AU568" i="2"/>
  <c r="AT568" i="2"/>
  <c r="BF568" i="2" s="1"/>
  <c r="BD567" i="2"/>
  <c r="BC567" i="2"/>
  <c r="BB567" i="2"/>
  <c r="BA567" i="2"/>
  <c r="AZ567" i="2"/>
  <c r="AY567" i="2"/>
  <c r="AX567" i="2"/>
  <c r="AW567" i="2"/>
  <c r="AV567" i="2"/>
  <c r="AU567" i="2"/>
  <c r="AT567" i="2"/>
  <c r="BD566" i="2"/>
  <c r="BC566" i="2"/>
  <c r="BB566" i="2"/>
  <c r="BA566" i="2"/>
  <c r="AZ566" i="2"/>
  <c r="AY566" i="2"/>
  <c r="AX566" i="2"/>
  <c r="AW566" i="2"/>
  <c r="AV566" i="2"/>
  <c r="BF566" i="2" s="1"/>
  <c r="AU566" i="2"/>
  <c r="AT566" i="2"/>
  <c r="BD565" i="2"/>
  <c r="BC565" i="2"/>
  <c r="BB565" i="2"/>
  <c r="BA565" i="2"/>
  <c r="AZ565" i="2"/>
  <c r="AY565" i="2"/>
  <c r="AX565" i="2"/>
  <c r="AW565" i="2"/>
  <c r="AV565" i="2"/>
  <c r="AU565" i="2"/>
  <c r="AT565" i="2"/>
  <c r="BD564" i="2"/>
  <c r="BC564" i="2"/>
  <c r="BB564" i="2"/>
  <c r="BA564" i="2"/>
  <c r="AZ564" i="2"/>
  <c r="AY564" i="2"/>
  <c r="AX564" i="2"/>
  <c r="AW564" i="2"/>
  <c r="AV564" i="2"/>
  <c r="AU564" i="2"/>
  <c r="AT564" i="2"/>
  <c r="BF564" i="2" s="1"/>
  <c r="BD563" i="2"/>
  <c r="BC563" i="2"/>
  <c r="BB563" i="2"/>
  <c r="BA563" i="2"/>
  <c r="AZ563" i="2"/>
  <c r="AY563" i="2"/>
  <c r="AX563" i="2"/>
  <c r="AW563" i="2"/>
  <c r="AV563" i="2"/>
  <c r="AU563" i="2"/>
  <c r="AT563" i="2"/>
  <c r="BD562" i="2"/>
  <c r="BC562" i="2"/>
  <c r="BB562" i="2"/>
  <c r="BA562" i="2"/>
  <c r="AZ562" i="2"/>
  <c r="AY562" i="2"/>
  <c r="AX562" i="2"/>
  <c r="AW562" i="2"/>
  <c r="AV562" i="2"/>
  <c r="AU562" i="2"/>
  <c r="AT562" i="2"/>
  <c r="BD561" i="2"/>
  <c r="BC561" i="2"/>
  <c r="BB561" i="2"/>
  <c r="BA561" i="2"/>
  <c r="AZ561" i="2"/>
  <c r="AY561" i="2"/>
  <c r="AX561" i="2"/>
  <c r="AW561" i="2"/>
  <c r="AV561" i="2"/>
  <c r="AU561" i="2"/>
  <c r="BF561" i="2" s="1"/>
  <c r="AT561" i="2"/>
  <c r="BD560" i="2"/>
  <c r="BC560" i="2"/>
  <c r="BB560" i="2"/>
  <c r="BA560" i="2"/>
  <c r="AZ560" i="2"/>
  <c r="AY560" i="2"/>
  <c r="AX560" i="2"/>
  <c r="AW560" i="2"/>
  <c r="AV560" i="2"/>
  <c r="AU560" i="2"/>
  <c r="AT560" i="2"/>
  <c r="BF560" i="2" s="1"/>
  <c r="BD559" i="2"/>
  <c r="BC559" i="2"/>
  <c r="BB559" i="2"/>
  <c r="BA559" i="2"/>
  <c r="AZ559" i="2"/>
  <c r="AY559" i="2"/>
  <c r="AX559" i="2"/>
  <c r="AW559" i="2"/>
  <c r="AV559" i="2"/>
  <c r="AU559" i="2"/>
  <c r="AT559" i="2"/>
  <c r="BF559" i="2" s="1"/>
  <c r="BD558" i="2"/>
  <c r="BC558" i="2"/>
  <c r="BB558" i="2"/>
  <c r="BA558" i="2"/>
  <c r="AZ558" i="2"/>
  <c r="AY558" i="2"/>
  <c r="AX558" i="2"/>
  <c r="AW558" i="2"/>
  <c r="AV558" i="2"/>
  <c r="BF558" i="2" s="1"/>
  <c r="AU558" i="2"/>
  <c r="AT558" i="2"/>
  <c r="BD557" i="2"/>
  <c r="BC557" i="2"/>
  <c r="BB557" i="2"/>
  <c r="BA557" i="2"/>
  <c r="AZ557" i="2"/>
  <c r="AY557" i="2"/>
  <c r="AX557" i="2"/>
  <c r="AW557" i="2"/>
  <c r="AV557" i="2"/>
  <c r="AU557" i="2"/>
  <c r="AT557" i="2"/>
  <c r="BD556" i="2"/>
  <c r="BC556" i="2"/>
  <c r="BB556" i="2"/>
  <c r="BA556" i="2"/>
  <c r="AZ556" i="2"/>
  <c r="AY556" i="2"/>
  <c r="AX556" i="2"/>
  <c r="AW556" i="2"/>
  <c r="AV556" i="2"/>
  <c r="AU556" i="2"/>
  <c r="AT556" i="2"/>
  <c r="BF556" i="2" s="1"/>
  <c r="BD555" i="2"/>
  <c r="BC555" i="2"/>
  <c r="BB555" i="2"/>
  <c r="BA555" i="2"/>
  <c r="AZ555" i="2"/>
  <c r="AY555" i="2"/>
  <c r="AX555" i="2"/>
  <c r="AW555" i="2"/>
  <c r="AV555" i="2"/>
  <c r="AU555" i="2"/>
  <c r="AT555" i="2"/>
  <c r="BD554" i="2"/>
  <c r="BC554" i="2"/>
  <c r="BB554" i="2"/>
  <c r="BA554" i="2"/>
  <c r="AZ554" i="2"/>
  <c r="AY554" i="2"/>
  <c r="AX554" i="2"/>
  <c r="AW554" i="2"/>
  <c r="AV554" i="2"/>
  <c r="AU554" i="2"/>
  <c r="AT554" i="2"/>
  <c r="BF554" i="2" s="1"/>
  <c r="BD553" i="2"/>
  <c r="BC553" i="2"/>
  <c r="BB553" i="2"/>
  <c r="BA553" i="2"/>
  <c r="AZ553" i="2"/>
  <c r="AY553" i="2"/>
  <c r="AX553" i="2"/>
  <c r="AW553" i="2"/>
  <c r="AV553" i="2"/>
  <c r="AU553" i="2"/>
  <c r="BF553" i="2" s="1"/>
  <c r="AT553" i="2"/>
  <c r="BD552" i="2"/>
  <c r="BC552" i="2"/>
  <c r="BB552" i="2"/>
  <c r="BA552" i="2"/>
  <c r="AZ552" i="2"/>
  <c r="AY552" i="2"/>
  <c r="AX552" i="2"/>
  <c r="AW552" i="2"/>
  <c r="AV552" i="2"/>
  <c r="AU552" i="2"/>
  <c r="AT552" i="2"/>
  <c r="BF552" i="2" s="1"/>
  <c r="BD551" i="2"/>
  <c r="BC551" i="2"/>
  <c r="BB551" i="2"/>
  <c r="BA551" i="2"/>
  <c r="AZ551" i="2"/>
  <c r="AY551" i="2"/>
  <c r="AX551" i="2"/>
  <c r="AW551" i="2"/>
  <c r="AV551" i="2"/>
  <c r="AU551" i="2"/>
  <c r="AT551" i="2"/>
  <c r="BD550" i="2"/>
  <c r="BC550" i="2"/>
  <c r="BB550" i="2"/>
  <c r="BA550" i="2"/>
  <c r="AZ550" i="2"/>
  <c r="AY550" i="2"/>
  <c r="AX550" i="2"/>
  <c r="AW550" i="2"/>
  <c r="AV550" i="2"/>
  <c r="BF550" i="2" s="1"/>
  <c r="AU550" i="2"/>
  <c r="AT550" i="2"/>
  <c r="BD549" i="2"/>
  <c r="BC549" i="2"/>
  <c r="BB549" i="2"/>
  <c r="BA549" i="2"/>
  <c r="AZ549" i="2"/>
  <c r="AY549" i="2"/>
  <c r="AX549" i="2"/>
  <c r="AW549" i="2"/>
  <c r="AV549" i="2"/>
  <c r="AU549" i="2"/>
  <c r="AT549" i="2"/>
  <c r="BD548" i="2"/>
  <c r="BC548" i="2"/>
  <c r="BB548" i="2"/>
  <c r="BA548" i="2"/>
  <c r="AZ548" i="2"/>
  <c r="AY548" i="2"/>
  <c r="AX548" i="2"/>
  <c r="AW548" i="2"/>
  <c r="AV548" i="2"/>
  <c r="AU548" i="2"/>
  <c r="AT548" i="2"/>
  <c r="BF548" i="2" s="1"/>
  <c r="BD547" i="2"/>
  <c r="BC547" i="2"/>
  <c r="BB547" i="2"/>
  <c r="BA547" i="2"/>
  <c r="AZ547" i="2"/>
  <c r="AY547" i="2"/>
  <c r="AX547" i="2"/>
  <c r="AW547" i="2"/>
  <c r="AV547" i="2"/>
  <c r="AU547" i="2"/>
  <c r="AT547" i="2"/>
  <c r="BF547" i="2" s="1"/>
  <c r="BD546" i="2"/>
  <c r="BC546" i="2"/>
  <c r="BB546" i="2"/>
  <c r="BA546" i="2"/>
  <c r="AZ546" i="2"/>
  <c r="AY546" i="2"/>
  <c r="AX546" i="2"/>
  <c r="AW546" i="2"/>
  <c r="AV546" i="2"/>
  <c r="AU546" i="2"/>
  <c r="AT546" i="2"/>
  <c r="BD545" i="2"/>
  <c r="BC545" i="2"/>
  <c r="BB545" i="2"/>
  <c r="BA545" i="2"/>
  <c r="AZ545" i="2"/>
  <c r="AY545" i="2"/>
  <c r="AX545" i="2"/>
  <c r="AW545" i="2"/>
  <c r="AV545" i="2"/>
  <c r="AU545" i="2"/>
  <c r="BF545" i="2" s="1"/>
  <c r="AT545" i="2"/>
  <c r="BD544" i="2"/>
  <c r="BC544" i="2"/>
  <c r="BB544" i="2"/>
  <c r="BA544" i="2"/>
  <c r="AZ544" i="2"/>
  <c r="AY544" i="2"/>
  <c r="AX544" i="2"/>
  <c r="AW544" i="2"/>
  <c r="AV544" i="2"/>
  <c r="AU544" i="2"/>
  <c r="AT544" i="2"/>
  <c r="BF544" i="2" s="1"/>
  <c r="BD543" i="2"/>
  <c r="BC543" i="2"/>
  <c r="BB543" i="2"/>
  <c r="BA543" i="2"/>
  <c r="AZ543" i="2"/>
  <c r="AY543" i="2"/>
  <c r="AX543" i="2"/>
  <c r="AW543" i="2"/>
  <c r="AV543" i="2"/>
  <c r="AU543" i="2"/>
  <c r="AT543" i="2"/>
  <c r="BF543" i="2" s="1"/>
  <c r="BD542" i="2"/>
  <c r="BC542" i="2"/>
  <c r="BB542" i="2"/>
  <c r="BA542" i="2"/>
  <c r="AZ542" i="2"/>
  <c r="AY542" i="2"/>
  <c r="AX542" i="2"/>
  <c r="AW542" i="2"/>
  <c r="AV542" i="2"/>
  <c r="AU542" i="2"/>
  <c r="AT542" i="2"/>
  <c r="BD541" i="2"/>
  <c r="BC541" i="2"/>
  <c r="BB541" i="2"/>
  <c r="BA541" i="2"/>
  <c r="AZ541" i="2"/>
  <c r="AY541" i="2"/>
  <c r="AX541" i="2"/>
  <c r="AW541" i="2"/>
  <c r="AV541" i="2"/>
  <c r="AU541" i="2"/>
  <c r="AT541" i="2"/>
  <c r="BF541" i="2" s="1"/>
  <c r="BD540" i="2"/>
  <c r="BC540" i="2"/>
  <c r="BB540" i="2"/>
  <c r="BA540" i="2"/>
  <c r="AZ540" i="2"/>
  <c r="AY540" i="2"/>
  <c r="AX540" i="2"/>
  <c r="AW540" i="2"/>
  <c r="AV540" i="2"/>
  <c r="AU540" i="2"/>
  <c r="AT540" i="2"/>
  <c r="BF540" i="2" s="1"/>
  <c r="BD539" i="2"/>
  <c r="BC539" i="2"/>
  <c r="BB539" i="2"/>
  <c r="BA539" i="2"/>
  <c r="AZ539" i="2"/>
  <c r="AY539" i="2"/>
  <c r="AX539" i="2"/>
  <c r="AW539" i="2"/>
  <c r="AV539" i="2"/>
  <c r="AU539" i="2"/>
  <c r="AT539" i="2"/>
  <c r="BD538" i="2"/>
  <c r="BC538" i="2"/>
  <c r="BB538" i="2"/>
  <c r="BA538" i="2"/>
  <c r="AZ538" i="2"/>
  <c r="AY538" i="2"/>
  <c r="AX538" i="2"/>
  <c r="AW538" i="2"/>
  <c r="AV538" i="2"/>
  <c r="AU538" i="2"/>
  <c r="AT538" i="2"/>
  <c r="BF538" i="2" s="1"/>
  <c r="BD537" i="2"/>
  <c r="BC537" i="2"/>
  <c r="BB537" i="2"/>
  <c r="BA537" i="2"/>
  <c r="AZ537" i="2"/>
  <c r="AY537" i="2"/>
  <c r="AX537" i="2"/>
  <c r="AW537" i="2"/>
  <c r="AV537" i="2"/>
  <c r="AU537" i="2"/>
  <c r="BF537" i="2" s="1"/>
  <c r="AT537" i="2"/>
  <c r="BD536" i="2"/>
  <c r="BC536" i="2"/>
  <c r="BB536" i="2"/>
  <c r="BA536" i="2"/>
  <c r="AZ536" i="2"/>
  <c r="AY536" i="2"/>
  <c r="AX536" i="2"/>
  <c r="AW536" i="2"/>
  <c r="AV536" i="2"/>
  <c r="AU536" i="2"/>
  <c r="AT536" i="2"/>
  <c r="BF536" i="2" s="1"/>
  <c r="BD535" i="2"/>
  <c r="BC535" i="2"/>
  <c r="BB535" i="2"/>
  <c r="BA535" i="2"/>
  <c r="AZ535" i="2"/>
  <c r="AY535" i="2"/>
  <c r="AX535" i="2"/>
  <c r="AW535" i="2"/>
  <c r="AV535" i="2"/>
  <c r="AU535" i="2"/>
  <c r="AT535" i="2"/>
  <c r="BD534" i="2"/>
  <c r="BC534" i="2"/>
  <c r="BB534" i="2"/>
  <c r="BA534" i="2"/>
  <c r="AZ534" i="2"/>
  <c r="AY534" i="2"/>
  <c r="AX534" i="2"/>
  <c r="AW534" i="2"/>
  <c r="AV534" i="2"/>
  <c r="BF534" i="2" s="1"/>
  <c r="AU534" i="2"/>
  <c r="AT534" i="2"/>
  <c r="BD533" i="2"/>
  <c r="BC533" i="2"/>
  <c r="BB533" i="2"/>
  <c r="BA533" i="2"/>
  <c r="AZ533" i="2"/>
  <c r="AY533" i="2"/>
  <c r="AX533" i="2"/>
  <c r="AW533" i="2"/>
  <c r="AV533" i="2"/>
  <c r="AU533" i="2"/>
  <c r="AT533" i="2"/>
  <c r="BD532" i="2"/>
  <c r="BC532" i="2"/>
  <c r="BB532" i="2"/>
  <c r="BA532" i="2"/>
  <c r="AZ532" i="2"/>
  <c r="AY532" i="2"/>
  <c r="AX532" i="2"/>
  <c r="AW532" i="2"/>
  <c r="AV532" i="2"/>
  <c r="AU532" i="2"/>
  <c r="AT532" i="2"/>
  <c r="BF532" i="2" s="1"/>
  <c r="BD531" i="2"/>
  <c r="BC531" i="2"/>
  <c r="BB531" i="2"/>
  <c r="BA531" i="2"/>
  <c r="AZ531" i="2"/>
  <c r="AY531" i="2"/>
  <c r="AX531" i="2"/>
  <c r="AW531" i="2"/>
  <c r="AV531" i="2"/>
  <c r="AU531" i="2"/>
  <c r="AT531" i="2"/>
  <c r="BD530" i="2"/>
  <c r="BC530" i="2"/>
  <c r="BB530" i="2"/>
  <c r="BA530" i="2"/>
  <c r="AZ530" i="2"/>
  <c r="AY530" i="2"/>
  <c r="AX530" i="2"/>
  <c r="AW530" i="2"/>
  <c r="AV530" i="2"/>
  <c r="AU530" i="2"/>
  <c r="AT530" i="2"/>
  <c r="BD529" i="2"/>
  <c r="BC529" i="2"/>
  <c r="BB529" i="2"/>
  <c r="BA529" i="2"/>
  <c r="AZ529" i="2"/>
  <c r="AY529" i="2"/>
  <c r="AX529" i="2"/>
  <c r="AW529" i="2"/>
  <c r="AV529" i="2"/>
  <c r="AU529" i="2"/>
  <c r="AT529" i="2"/>
  <c r="BD528" i="2"/>
  <c r="BC528" i="2"/>
  <c r="BB528" i="2"/>
  <c r="BA528" i="2"/>
  <c r="AZ528" i="2"/>
  <c r="AY528" i="2"/>
  <c r="AX528" i="2"/>
  <c r="AW528" i="2"/>
  <c r="AV528" i="2"/>
  <c r="AU528" i="2"/>
  <c r="AT528" i="2"/>
  <c r="BF528" i="2" s="1"/>
  <c r="BD527" i="2"/>
  <c r="BC527" i="2"/>
  <c r="BB527" i="2"/>
  <c r="BA527" i="2"/>
  <c r="AZ527" i="2"/>
  <c r="AY527" i="2"/>
  <c r="AX527" i="2"/>
  <c r="AW527" i="2"/>
  <c r="AV527" i="2"/>
  <c r="AU527" i="2"/>
  <c r="AT527" i="2"/>
  <c r="BF527" i="2" s="1"/>
  <c r="BD526" i="2"/>
  <c r="BC526" i="2"/>
  <c r="BB526" i="2"/>
  <c r="BA526" i="2"/>
  <c r="AZ526" i="2"/>
  <c r="AY526" i="2"/>
  <c r="AX526" i="2"/>
  <c r="AW526" i="2"/>
  <c r="AV526" i="2"/>
  <c r="BF526" i="2" s="1"/>
  <c r="AU526" i="2"/>
  <c r="AT526" i="2"/>
  <c r="BD525" i="2"/>
  <c r="BC525" i="2"/>
  <c r="BB525" i="2"/>
  <c r="BA525" i="2"/>
  <c r="AZ525" i="2"/>
  <c r="AY525" i="2"/>
  <c r="AX525" i="2"/>
  <c r="AW525" i="2"/>
  <c r="AV525" i="2"/>
  <c r="AU525" i="2"/>
  <c r="AT525" i="2"/>
  <c r="BF525" i="2" s="1"/>
  <c r="BD524" i="2"/>
  <c r="BC524" i="2"/>
  <c r="BB524" i="2"/>
  <c r="BA524" i="2"/>
  <c r="AZ524" i="2"/>
  <c r="AY524" i="2"/>
  <c r="AX524" i="2"/>
  <c r="AW524" i="2"/>
  <c r="AV524" i="2"/>
  <c r="AU524" i="2"/>
  <c r="AT524" i="2"/>
  <c r="BF524" i="2" s="1"/>
  <c r="BD523" i="2"/>
  <c r="BC523" i="2"/>
  <c r="BB523" i="2"/>
  <c r="BA523" i="2"/>
  <c r="AZ523" i="2"/>
  <c r="AY523" i="2"/>
  <c r="AX523" i="2"/>
  <c r="AW523" i="2"/>
  <c r="AV523" i="2"/>
  <c r="AU523" i="2"/>
  <c r="AT523" i="2"/>
  <c r="BD522" i="2"/>
  <c r="BC522" i="2"/>
  <c r="BB522" i="2"/>
  <c r="BA522" i="2"/>
  <c r="AZ522" i="2"/>
  <c r="AY522" i="2"/>
  <c r="AX522" i="2"/>
  <c r="AW522" i="2"/>
  <c r="AV522" i="2"/>
  <c r="AU522" i="2"/>
  <c r="AT522" i="2"/>
  <c r="BF522" i="2" s="1"/>
  <c r="BD521" i="2"/>
  <c r="BC521" i="2"/>
  <c r="BB521" i="2"/>
  <c r="BA521" i="2"/>
  <c r="AZ521" i="2"/>
  <c r="AY521" i="2"/>
  <c r="AX521" i="2"/>
  <c r="AW521" i="2"/>
  <c r="AV521" i="2"/>
  <c r="AU521" i="2"/>
  <c r="BF521" i="2" s="1"/>
  <c r="AT521" i="2"/>
  <c r="BD520" i="2"/>
  <c r="BC520" i="2"/>
  <c r="BB520" i="2"/>
  <c r="BA520" i="2"/>
  <c r="AZ520" i="2"/>
  <c r="AY520" i="2"/>
  <c r="AX520" i="2"/>
  <c r="AW520" i="2"/>
  <c r="AV520" i="2"/>
  <c r="AU520" i="2"/>
  <c r="AT520" i="2"/>
  <c r="BF520" i="2" s="1"/>
  <c r="BD519" i="2"/>
  <c r="BC519" i="2"/>
  <c r="BB519" i="2"/>
  <c r="BA519" i="2"/>
  <c r="AZ519" i="2"/>
  <c r="AY519" i="2"/>
  <c r="AX519" i="2"/>
  <c r="AW519" i="2"/>
  <c r="AV519" i="2"/>
  <c r="AU519" i="2"/>
  <c r="AT519" i="2"/>
  <c r="BD518" i="2"/>
  <c r="BC518" i="2"/>
  <c r="BB518" i="2"/>
  <c r="BA518" i="2"/>
  <c r="AZ518" i="2"/>
  <c r="AY518" i="2"/>
  <c r="AX518" i="2"/>
  <c r="AW518" i="2"/>
  <c r="AV518" i="2"/>
  <c r="BF518" i="2" s="1"/>
  <c r="AU518" i="2"/>
  <c r="AT518" i="2"/>
  <c r="BD517" i="2"/>
  <c r="BC517" i="2"/>
  <c r="BB517" i="2"/>
  <c r="BA517" i="2"/>
  <c r="AZ517" i="2"/>
  <c r="AY517" i="2"/>
  <c r="AX517" i="2"/>
  <c r="AW517" i="2"/>
  <c r="AV517" i="2"/>
  <c r="AU517" i="2"/>
  <c r="AT517" i="2"/>
  <c r="BD516" i="2"/>
  <c r="BC516" i="2"/>
  <c r="BB516" i="2"/>
  <c r="BA516" i="2"/>
  <c r="AZ516" i="2"/>
  <c r="AY516" i="2"/>
  <c r="AX516" i="2"/>
  <c r="AW516" i="2"/>
  <c r="AV516" i="2"/>
  <c r="AU516" i="2"/>
  <c r="AT516" i="2"/>
  <c r="BF516" i="2" s="1"/>
  <c r="BD515" i="2"/>
  <c r="BC515" i="2"/>
  <c r="BB515" i="2"/>
  <c r="BA515" i="2"/>
  <c r="AZ515" i="2"/>
  <c r="AY515" i="2"/>
  <c r="AX515" i="2"/>
  <c r="AW515" i="2"/>
  <c r="AV515" i="2"/>
  <c r="AU515" i="2"/>
  <c r="AT515" i="2"/>
  <c r="BD514" i="2"/>
  <c r="BC514" i="2"/>
  <c r="BB514" i="2"/>
  <c r="BA514" i="2"/>
  <c r="AZ514" i="2"/>
  <c r="AY514" i="2"/>
  <c r="AX514" i="2"/>
  <c r="AW514" i="2"/>
  <c r="AV514" i="2"/>
  <c r="AU514" i="2"/>
  <c r="AT514" i="2"/>
  <c r="BD513" i="2"/>
  <c r="BC513" i="2"/>
  <c r="BB513" i="2"/>
  <c r="BA513" i="2"/>
  <c r="AZ513" i="2"/>
  <c r="AY513" i="2"/>
  <c r="AX513" i="2"/>
  <c r="AW513" i="2"/>
  <c r="AV513" i="2"/>
  <c r="AU513" i="2"/>
  <c r="BF513" i="2" s="1"/>
  <c r="AT513" i="2"/>
  <c r="BD512" i="2"/>
  <c r="BC512" i="2"/>
  <c r="BB512" i="2"/>
  <c r="BA512" i="2"/>
  <c r="AZ512" i="2"/>
  <c r="AY512" i="2"/>
  <c r="AX512" i="2"/>
  <c r="AW512" i="2"/>
  <c r="AV512" i="2"/>
  <c r="AU512" i="2"/>
  <c r="AT512" i="2"/>
  <c r="BF512" i="2" s="1"/>
  <c r="BD511" i="2"/>
  <c r="BC511" i="2"/>
  <c r="BB511" i="2"/>
  <c r="BA511" i="2"/>
  <c r="AZ511" i="2"/>
  <c r="AY511" i="2"/>
  <c r="AX511" i="2"/>
  <c r="AW511" i="2"/>
  <c r="AV511" i="2"/>
  <c r="AU511" i="2"/>
  <c r="AT511" i="2"/>
  <c r="BF511" i="2" s="1"/>
  <c r="BD510" i="2"/>
  <c r="BC510" i="2"/>
  <c r="BB510" i="2"/>
  <c r="BA510" i="2"/>
  <c r="AZ510" i="2"/>
  <c r="AY510" i="2"/>
  <c r="AX510" i="2"/>
  <c r="AW510" i="2"/>
  <c r="AV510" i="2"/>
  <c r="BF510" i="2" s="1"/>
  <c r="AU510" i="2"/>
  <c r="AT510" i="2"/>
  <c r="BD509" i="2"/>
  <c r="BC509" i="2"/>
  <c r="BB509" i="2"/>
  <c r="BA509" i="2"/>
  <c r="AZ509" i="2"/>
  <c r="AY509" i="2"/>
  <c r="AX509" i="2"/>
  <c r="AW509" i="2"/>
  <c r="AV509" i="2"/>
  <c r="AU509" i="2"/>
  <c r="AT509" i="2"/>
  <c r="BF509" i="2" s="1"/>
  <c r="BD508" i="2"/>
  <c r="BC508" i="2"/>
  <c r="BB508" i="2"/>
  <c r="BA508" i="2"/>
  <c r="AZ508" i="2"/>
  <c r="AY508" i="2"/>
  <c r="AX508" i="2"/>
  <c r="AW508" i="2"/>
  <c r="AV508" i="2"/>
  <c r="AU508" i="2"/>
  <c r="AT508" i="2"/>
  <c r="BF508" i="2" s="1"/>
  <c r="BD507" i="2"/>
  <c r="BC507" i="2"/>
  <c r="BB507" i="2"/>
  <c r="BA507" i="2"/>
  <c r="AZ507" i="2"/>
  <c r="AY507" i="2"/>
  <c r="AX507" i="2"/>
  <c r="AW507" i="2"/>
  <c r="AV507" i="2"/>
  <c r="AU507" i="2"/>
  <c r="AT507" i="2"/>
  <c r="BD506" i="2"/>
  <c r="BC506" i="2"/>
  <c r="BB506" i="2"/>
  <c r="BA506" i="2"/>
  <c r="AZ506" i="2"/>
  <c r="AY506" i="2"/>
  <c r="AX506" i="2"/>
  <c r="AW506" i="2"/>
  <c r="AV506" i="2"/>
  <c r="AU506" i="2"/>
  <c r="AT506" i="2"/>
  <c r="BF506" i="2" s="1"/>
  <c r="BD505" i="2"/>
  <c r="BC505" i="2"/>
  <c r="BB505" i="2"/>
  <c r="BA505" i="2"/>
  <c r="AZ505" i="2"/>
  <c r="AY505" i="2"/>
  <c r="AX505" i="2"/>
  <c r="AW505" i="2"/>
  <c r="AV505" i="2"/>
  <c r="AU505" i="2"/>
  <c r="BF505" i="2" s="1"/>
  <c r="AT505" i="2"/>
  <c r="BD504" i="2"/>
  <c r="BC504" i="2"/>
  <c r="BB504" i="2"/>
  <c r="BA504" i="2"/>
  <c r="AZ504" i="2"/>
  <c r="AY504" i="2"/>
  <c r="AX504" i="2"/>
  <c r="AW504" i="2"/>
  <c r="AV504" i="2"/>
  <c r="AU504" i="2"/>
  <c r="AT504" i="2"/>
  <c r="BF504" i="2" s="1"/>
  <c r="BD503" i="2"/>
  <c r="BC503" i="2"/>
  <c r="BB503" i="2"/>
  <c r="BA503" i="2"/>
  <c r="AZ503" i="2"/>
  <c r="AY503" i="2"/>
  <c r="AX503" i="2"/>
  <c r="AW503" i="2"/>
  <c r="AV503" i="2"/>
  <c r="AU503" i="2"/>
  <c r="AT503" i="2"/>
  <c r="BD502" i="2"/>
  <c r="BC502" i="2"/>
  <c r="BB502" i="2"/>
  <c r="BA502" i="2"/>
  <c r="AZ502" i="2"/>
  <c r="AY502" i="2"/>
  <c r="AX502" i="2"/>
  <c r="AW502" i="2"/>
  <c r="AV502" i="2"/>
  <c r="BF502" i="2" s="1"/>
  <c r="AU502" i="2"/>
  <c r="AT502" i="2"/>
  <c r="BD501" i="2"/>
  <c r="BC501" i="2"/>
  <c r="BB501" i="2"/>
  <c r="BA501" i="2"/>
  <c r="AZ501" i="2"/>
  <c r="AY501" i="2"/>
  <c r="AX501" i="2"/>
  <c r="AW501" i="2"/>
  <c r="AV501" i="2"/>
  <c r="AU501" i="2"/>
  <c r="AT501" i="2"/>
  <c r="BD500" i="2"/>
  <c r="BC500" i="2"/>
  <c r="BB500" i="2"/>
  <c r="BA500" i="2"/>
  <c r="AZ500" i="2"/>
  <c r="AY500" i="2"/>
  <c r="AX500" i="2"/>
  <c r="AW500" i="2"/>
  <c r="AV500" i="2"/>
  <c r="AU500" i="2"/>
  <c r="AT500" i="2"/>
  <c r="BF500" i="2" s="1"/>
  <c r="BD499" i="2"/>
  <c r="BC499" i="2"/>
  <c r="BB499" i="2"/>
  <c r="BA499" i="2"/>
  <c r="AZ499" i="2"/>
  <c r="AY499" i="2"/>
  <c r="AX499" i="2"/>
  <c r="AW499" i="2"/>
  <c r="AV499" i="2"/>
  <c r="AU499" i="2"/>
  <c r="AT499" i="2"/>
  <c r="BD498" i="2"/>
  <c r="BC498" i="2"/>
  <c r="BB498" i="2"/>
  <c r="BA498" i="2"/>
  <c r="AZ498" i="2"/>
  <c r="AY498" i="2"/>
  <c r="AX498" i="2"/>
  <c r="AW498" i="2"/>
  <c r="AV498" i="2"/>
  <c r="AU498" i="2"/>
  <c r="AT498" i="2"/>
  <c r="BD497" i="2"/>
  <c r="BC497" i="2"/>
  <c r="BB497" i="2"/>
  <c r="BA497" i="2"/>
  <c r="AZ497" i="2"/>
  <c r="AY497" i="2"/>
  <c r="AX497" i="2"/>
  <c r="AW497" i="2"/>
  <c r="AV497" i="2"/>
  <c r="AU497" i="2"/>
  <c r="BF497" i="2" s="1"/>
  <c r="AT497" i="2"/>
  <c r="BD496" i="2"/>
  <c r="BC496" i="2"/>
  <c r="BB496" i="2"/>
  <c r="BA496" i="2"/>
  <c r="AZ496" i="2"/>
  <c r="AY496" i="2"/>
  <c r="AX496" i="2"/>
  <c r="AW496" i="2"/>
  <c r="AV496" i="2"/>
  <c r="AU496" i="2"/>
  <c r="AT496" i="2"/>
  <c r="BF496" i="2" s="1"/>
  <c r="BD495" i="2"/>
  <c r="BC495" i="2"/>
  <c r="BB495" i="2"/>
  <c r="BA495" i="2"/>
  <c r="AZ495" i="2"/>
  <c r="AY495" i="2"/>
  <c r="AX495" i="2"/>
  <c r="AW495" i="2"/>
  <c r="AV495" i="2"/>
  <c r="AU495" i="2"/>
  <c r="AT495" i="2"/>
  <c r="BF495" i="2" s="1"/>
  <c r="BD494" i="2"/>
  <c r="BC494" i="2"/>
  <c r="BB494" i="2"/>
  <c r="BA494" i="2"/>
  <c r="AZ494" i="2"/>
  <c r="AY494" i="2"/>
  <c r="AX494" i="2"/>
  <c r="AW494" i="2"/>
  <c r="AV494" i="2"/>
  <c r="BF494" i="2" s="1"/>
  <c r="AU494" i="2"/>
  <c r="AT494" i="2"/>
  <c r="BD493" i="2"/>
  <c r="BC493" i="2"/>
  <c r="BB493" i="2"/>
  <c r="BA493" i="2"/>
  <c r="AZ493" i="2"/>
  <c r="AY493" i="2"/>
  <c r="AX493" i="2"/>
  <c r="AW493" i="2"/>
  <c r="AV493" i="2"/>
  <c r="AU493" i="2"/>
  <c r="AT493" i="2"/>
  <c r="BF493" i="2" s="1"/>
  <c r="BD492" i="2"/>
  <c r="BC492" i="2"/>
  <c r="BB492" i="2"/>
  <c r="BA492" i="2"/>
  <c r="AZ492" i="2"/>
  <c r="AY492" i="2"/>
  <c r="AX492" i="2"/>
  <c r="AW492" i="2"/>
  <c r="AV492" i="2"/>
  <c r="AU492" i="2"/>
  <c r="AT492" i="2"/>
  <c r="BF492" i="2" s="1"/>
  <c r="BD491" i="2"/>
  <c r="BC491" i="2"/>
  <c r="BB491" i="2"/>
  <c r="BA491" i="2"/>
  <c r="AZ491" i="2"/>
  <c r="AY491" i="2"/>
  <c r="AX491" i="2"/>
  <c r="AW491" i="2"/>
  <c r="AV491" i="2"/>
  <c r="AU491" i="2"/>
  <c r="AT491" i="2"/>
  <c r="BD490" i="2"/>
  <c r="BC490" i="2"/>
  <c r="BB490" i="2"/>
  <c r="BA490" i="2"/>
  <c r="AZ490" i="2"/>
  <c r="AY490" i="2"/>
  <c r="AX490" i="2"/>
  <c r="AW490" i="2"/>
  <c r="AV490" i="2"/>
  <c r="AU490" i="2"/>
  <c r="AT490" i="2"/>
  <c r="BF490" i="2" s="1"/>
  <c r="BD489" i="2"/>
  <c r="BC489" i="2"/>
  <c r="BB489" i="2"/>
  <c r="BA489" i="2"/>
  <c r="AZ489" i="2"/>
  <c r="AY489" i="2"/>
  <c r="AX489" i="2"/>
  <c r="AW489" i="2"/>
  <c r="AV489" i="2"/>
  <c r="AU489" i="2"/>
  <c r="BF489" i="2" s="1"/>
  <c r="AT489" i="2"/>
  <c r="BD488" i="2"/>
  <c r="BC488" i="2"/>
  <c r="BB488" i="2"/>
  <c r="BA488" i="2"/>
  <c r="AZ488" i="2"/>
  <c r="AY488" i="2"/>
  <c r="AX488" i="2"/>
  <c r="AW488" i="2"/>
  <c r="AV488" i="2"/>
  <c r="AU488" i="2"/>
  <c r="AT488" i="2"/>
  <c r="BF488" i="2" s="1"/>
  <c r="BD487" i="2"/>
  <c r="BC487" i="2"/>
  <c r="BB487" i="2"/>
  <c r="BA487" i="2"/>
  <c r="AZ487" i="2"/>
  <c r="AY487" i="2"/>
  <c r="AX487" i="2"/>
  <c r="AW487" i="2"/>
  <c r="AV487" i="2"/>
  <c r="AU487" i="2"/>
  <c r="AT487" i="2"/>
  <c r="BD486" i="2"/>
  <c r="BC486" i="2"/>
  <c r="BB486" i="2"/>
  <c r="BA486" i="2"/>
  <c r="AZ486" i="2"/>
  <c r="AY486" i="2"/>
  <c r="AX486" i="2"/>
  <c r="AW486" i="2"/>
  <c r="AV486" i="2"/>
  <c r="BF486" i="2" s="1"/>
  <c r="AU486" i="2"/>
  <c r="AT486" i="2"/>
  <c r="BD485" i="2"/>
  <c r="BC485" i="2"/>
  <c r="BB485" i="2"/>
  <c r="BA485" i="2"/>
  <c r="AZ485" i="2"/>
  <c r="AY485" i="2"/>
  <c r="AX485" i="2"/>
  <c r="AW485" i="2"/>
  <c r="AV485" i="2"/>
  <c r="AU485" i="2"/>
  <c r="AT485" i="2"/>
  <c r="BD484" i="2"/>
  <c r="BC484" i="2"/>
  <c r="BB484" i="2"/>
  <c r="BA484" i="2"/>
  <c r="AZ484" i="2"/>
  <c r="AY484" i="2"/>
  <c r="AX484" i="2"/>
  <c r="AW484" i="2"/>
  <c r="AV484" i="2"/>
  <c r="AU484" i="2"/>
  <c r="AT484" i="2"/>
  <c r="BF484" i="2" s="1"/>
  <c r="BD483" i="2"/>
  <c r="BC483" i="2"/>
  <c r="BB483" i="2"/>
  <c r="BA483" i="2"/>
  <c r="AZ483" i="2"/>
  <c r="AY483" i="2"/>
  <c r="AX483" i="2"/>
  <c r="AW483" i="2"/>
  <c r="AV483" i="2"/>
  <c r="AU483" i="2"/>
  <c r="AT483" i="2"/>
  <c r="BD482" i="2"/>
  <c r="BC482" i="2"/>
  <c r="BB482" i="2"/>
  <c r="BA482" i="2"/>
  <c r="AZ482" i="2"/>
  <c r="AY482" i="2"/>
  <c r="AX482" i="2"/>
  <c r="AW482" i="2"/>
  <c r="AV482" i="2"/>
  <c r="AU482" i="2"/>
  <c r="AT482" i="2"/>
  <c r="BD481" i="2"/>
  <c r="BC481" i="2"/>
  <c r="BB481" i="2"/>
  <c r="BA481" i="2"/>
  <c r="AZ481" i="2"/>
  <c r="AY481" i="2"/>
  <c r="AX481" i="2"/>
  <c r="AW481" i="2"/>
  <c r="AV481" i="2"/>
  <c r="AU481" i="2"/>
  <c r="BF481" i="2" s="1"/>
  <c r="AT481" i="2"/>
  <c r="BD480" i="2"/>
  <c r="BC480" i="2"/>
  <c r="BB480" i="2"/>
  <c r="BA480" i="2"/>
  <c r="AZ480" i="2"/>
  <c r="AY480" i="2"/>
  <c r="AX480" i="2"/>
  <c r="AW480" i="2"/>
  <c r="AV480" i="2"/>
  <c r="AU480" i="2"/>
  <c r="AT480" i="2"/>
  <c r="BF480" i="2" s="1"/>
  <c r="BD479" i="2"/>
  <c r="BC479" i="2"/>
  <c r="BB479" i="2"/>
  <c r="BA479" i="2"/>
  <c r="AZ479" i="2"/>
  <c r="AY479" i="2"/>
  <c r="AX479" i="2"/>
  <c r="AW479" i="2"/>
  <c r="AV479" i="2"/>
  <c r="AU479" i="2"/>
  <c r="AT479" i="2"/>
  <c r="BF479" i="2" s="1"/>
  <c r="BD478" i="2"/>
  <c r="BC478" i="2"/>
  <c r="BB478" i="2"/>
  <c r="BA478" i="2"/>
  <c r="AZ478" i="2"/>
  <c r="AY478" i="2"/>
  <c r="AX478" i="2"/>
  <c r="AW478" i="2"/>
  <c r="AV478" i="2"/>
  <c r="AU478" i="2"/>
  <c r="AT478" i="2"/>
  <c r="BD477" i="2"/>
  <c r="BC477" i="2"/>
  <c r="BB477" i="2"/>
  <c r="BA477" i="2"/>
  <c r="AZ477" i="2"/>
  <c r="AY477" i="2"/>
  <c r="AX477" i="2"/>
  <c r="AW477" i="2"/>
  <c r="AV477" i="2"/>
  <c r="AU477" i="2"/>
  <c r="AT477" i="2"/>
  <c r="BF477" i="2" s="1"/>
  <c r="BD476" i="2"/>
  <c r="BC476" i="2"/>
  <c r="BB476" i="2"/>
  <c r="BA476" i="2"/>
  <c r="AZ476" i="2"/>
  <c r="AY476" i="2"/>
  <c r="AX476" i="2"/>
  <c r="AW476" i="2"/>
  <c r="AV476" i="2"/>
  <c r="AU476" i="2"/>
  <c r="AT476" i="2"/>
  <c r="BF476" i="2" s="1"/>
  <c r="BD475" i="2"/>
  <c r="BC475" i="2"/>
  <c r="BB475" i="2"/>
  <c r="BA475" i="2"/>
  <c r="AZ475" i="2"/>
  <c r="AY475" i="2"/>
  <c r="AX475" i="2"/>
  <c r="AW475" i="2"/>
  <c r="AV475" i="2"/>
  <c r="AU475" i="2"/>
  <c r="AT475" i="2"/>
  <c r="BD474" i="2"/>
  <c r="BC474" i="2"/>
  <c r="BB474" i="2"/>
  <c r="BA474" i="2"/>
  <c r="AZ474" i="2"/>
  <c r="AY474" i="2"/>
  <c r="AX474" i="2"/>
  <c r="AW474" i="2"/>
  <c r="AV474" i="2"/>
  <c r="AU474" i="2"/>
  <c r="AT474" i="2"/>
  <c r="BF474" i="2" s="1"/>
  <c r="BD473" i="2"/>
  <c r="BC473" i="2"/>
  <c r="BB473" i="2"/>
  <c r="BA473" i="2"/>
  <c r="AZ473" i="2"/>
  <c r="AY473" i="2"/>
  <c r="AX473" i="2"/>
  <c r="AW473" i="2"/>
  <c r="AV473" i="2"/>
  <c r="AU473" i="2"/>
  <c r="BF473" i="2" s="1"/>
  <c r="AT473" i="2"/>
  <c r="BD472" i="2"/>
  <c r="BC472" i="2"/>
  <c r="BB472" i="2"/>
  <c r="BA472" i="2"/>
  <c r="AZ472" i="2"/>
  <c r="AY472" i="2"/>
  <c r="AX472" i="2"/>
  <c r="AW472" i="2"/>
  <c r="AV472" i="2"/>
  <c r="AU472" i="2"/>
  <c r="AT472" i="2"/>
  <c r="BF472" i="2" s="1"/>
  <c r="BD471" i="2"/>
  <c r="BC471" i="2"/>
  <c r="BB471" i="2"/>
  <c r="BA471" i="2"/>
  <c r="AZ471" i="2"/>
  <c r="AY471" i="2"/>
  <c r="AX471" i="2"/>
  <c r="AW471" i="2"/>
  <c r="AV471" i="2"/>
  <c r="AU471" i="2"/>
  <c r="AT471" i="2"/>
  <c r="BD470" i="2"/>
  <c r="BC470" i="2"/>
  <c r="BB470" i="2"/>
  <c r="BA470" i="2"/>
  <c r="AZ470" i="2"/>
  <c r="AY470" i="2"/>
  <c r="AX470" i="2"/>
  <c r="AW470" i="2"/>
  <c r="AV470" i="2"/>
  <c r="BF470" i="2" s="1"/>
  <c r="AU470" i="2"/>
  <c r="AT470" i="2"/>
  <c r="BD469" i="2"/>
  <c r="BC469" i="2"/>
  <c r="BB469" i="2"/>
  <c r="BA469" i="2"/>
  <c r="AZ469" i="2"/>
  <c r="AY469" i="2"/>
  <c r="AX469" i="2"/>
  <c r="AW469" i="2"/>
  <c r="AV469" i="2"/>
  <c r="AU469" i="2"/>
  <c r="AT469" i="2"/>
  <c r="BD468" i="2"/>
  <c r="BC468" i="2"/>
  <c r="BB468" i="2"/>
  <c r="BA468" i="2"/>
  <c r="AZ468" i="2"/>
  <c r="AY468" i="2"/>
  <c r="AX468" i="2"/>
  <c r="AW468" i="2"/>
  <c r="AV468" i="2"/>
  <c r="AU468" i="2"/>
  <c r="AT468" i="2"/>
  <c r="BF468" i="2" s="1"/>
  <c r="BD467" i="2"/>
  <c r="BC467" i="2"/>
  <c r="BB467" i="2"/>
  <c r="BA467" i="2"/>
  <c r="AZ467" i="2"/>
  <c r="AY467" i="2"/>
  <c r="AX467" i="2"/>
  <c r="AW467" i="2"/>
  <c r="AV467" i="2"/>
  <c r="AU467" i="2"/>
  <c r="AT467" i="2"/>
  <c r="BD466" i="2"/>
  <c r="BC466" i="2"/>
  <c r="BB466" i="2"/>
  <c r="BA466" i="2"/>
  <c r="AZ466" i="2"/>
  <c r="AY466" i="2"/>
  <c r="AX466" i="2"/>
  <c r="AW466" i="2"/>
  <c r="AV466" i="2"/>
  <c r="AU466" i="2"/>
  <c r="AT466" i="2"/>
  <c r="BD465" i="2"/>
  <c r="BC465" i="2"/>
  <c r="BB465" i="2"/>
  <c r="BA465" i="2"/>
  <c r="AZ465" i="2"/>
  <c r="AY465" i="2"/>
  <c r="AX465" i="2"/>
  <c r="AW465" i="2"/>
  <c r="AV465" i="2"/>
  <c r="AU465" i="2"/>
  <c r="BF465" i="2" s="1"/>
  <c r="AT465" i="2"/>
  <c r="BD464" i="2"/>
  <c r="BC464" i="2"/>
  <c r="BB464" i="2"/>
  <c r="BA464" i="2"/>
  <c r="AZ464" i="2"/>
  <c r="AY464" i="2"/>
  <c r="AX464" i="2"/>
  <c r="AW464" i="2"/>
  <c r="AV464" i="2"/>
  <c r="AU464" i="2"/>
  <c r="AT464" i="2"/>
  <c r="BF464" i="2" s="1"/>
  <c r="BD463" i="2"/>
  <c r="BC463" i="2"/>
  <c r="BB463" i="2"/>
  <c r="BA463" i="2"/>
  <c r="AZ463" i="2"/>
  <c r="AY463" i="2"/>
  <c r="AX463" i="2"/>
  <c r="AW463" i="2"/>
  <c r="AV463" i="2"/>
  <c r="AU463" i="2"/>
  <c r="AT463" i="2"/>
  <c r="BF463" i="2" s="1"/>
  <c r="BD462" i="2"/>
  <c r="BC462" i="2"/>
  <c r="BB462" i="2"/>
  <c r="BA462" i="2"/>
  <c r="AZ462" i="2"/>
  <c r="AY462" i="2"/>
  <c r="AX462" i="2"/>
  <c r="AW462" i="2"/>
  <c r="AV462" i="2"/>
  <c r="BF462" i="2" s="1"/>
  <c r="AU462" i="2"/>
  <c r="AT462" i="2"/>
  <c r="BD461" i="2"/>
  <c r="BC461" i="2"/>
  <c r="BB461" i="2"/>
  <c r="BA461" i="2"/>
  <c r="AZ461" i="2"/>
  <c r="AY461" i="2"/>
  <c r="AX461" i="2"/>
  <c r="AW461" i="2"/>
  <c r="AV461" i="2"/>
  <c r="AU461" i="2"/>
  <c r="AT461" i="2"/>
  <c r="BD460" i="2"/>
  <c r="BC460" i="2"/>
  <c r="BB460" i="2"/>
  <c r="BA460" i="2"/>
  <c r="AZ460" i="2"/>
  <c r="AY460" i="2"/>
  <c r="AX460" i="2"/>
  <c r="AW460" i="2"/>
  <c r="AV460" i="2"/>
  <c r="AU460" i="2"/>
  <c r="AT460" i="2"/>
  <c r="BF460" i="2" s="1"/>
  <c r="BD459" i="2"/>
  <c r="BC459" i="2"/>
  <c r="BB459" i="2"/>
  <c r="BA459" i="2"/>
  <c r="AZ459" i="2"/>
  <c r="AY459" i="2"/>
  <c r="AX459" i="2"/>
  <c r="AW459" i="2"/>
  <c r="AV459" i="2"/>
  <c r="AU459" i="2"/>
  <c r="AT459" i="2"/>
  <c r="BD458" i="2"/>
  <c r="BC458" i="2"/>
  <c r="BB458" i="2"/>
  <c r="BA458" i="2"/>
  <c r="AZ458" i="2"/>
  <c r="AY458" i="2"/>
  <c r="AX458" i="2"/>
  <c r="AW458" i="2"/>
  <c r="AV458" i="2"/>
  <c r="AU458" i="2"/>
  <c r="AT458" i="2"/>
  <c r="BF458" i="2" s="1"/>
  <c r="BD457" i="2"/>
  <c r="BC457" i="2"/>
  <c r="BB457" i="2"/>
  <c r="BA457" i="2"/>
  <c r="AZ457" i="2"/>
  <c r="AY457" i="2"/>
  <c r="AX457" i="2"/>
  <c r="AW457" i="2"/>
  <c r="AV457" i="2"/>
  <c r="AU457" i="2"/>
  <c r="BF457" i="2" s="1"/>
  <c r="AT457" i="2"/>
  <c r="BD456" i="2"/>
  <c r="BC456" i="2"/>
  <c r="BB456" i="2"/>
  <c r="BA456" i="2"/>
  <c r="AZ456" i="2"/>
  <c r="AY456" i="2"/>
  <c r="AX456" i="2"/>
  <c r="AW456" i="2"/>
  <c r="AV456" i="2"/>
  <c r="AU456" i="2"/>
  <c r="AT456" i="2"/>
  <c r="BF456" i="2" s="1"/>
  <c r="BD455" i="2"/>
  <c r="BC455" i="2"/>
  <c r="BB455" i="2"/>
  <c r="BA455" i="2"/>
  <c r="AZ455" i="2"/>
  <c r="AY455" i="2"/>
  <c r="AX455" i="2"/>
  <c r="AW455" i="2"/>
  <c r="AV455" i="2"/>
  <c r="AU455" i="2"/>
  <c r="AT455" i="2"/>
  <c r="BD454" i="2"/>
  <c r="BC454" i="2"/>
  <c r="BB454" i="2"/>
  <c r="BA454" i="2"/>
  <c r="AZ454" i="2"/>
  <c r="AY454" i="2"/>
  <c r="AX454" i="2"/>
  <c r="AW454" i="2"/>
  <c r="AV454" i="2"/>
  <c r="BF454" i="2" s="1"/>
  <c r="AU454" i="2"/>
  <c r="AT454" i="2"/>
  <c r="BD453" i="2"/>
  <c r="BC453" i="2"/>
  <c r="BB453" i="2"/>
  <c r="BA453" i="2"/>
  <c r="AZ453" i="2"/>
  <c r="AY453" i="2"/>
  <c r="AX453" i="2"/>
  <c r="AW453" i="2"/>
  <c r="AV453" i="2"/>
  <c r="AU453" i="2"/>
  <c r="AT453" i="2"/>
  <c r="BD452" i="2"/>
  <c r="BC452" i="2"/>
  <c r="BB452" i="2"/>
  <c r="BA452" i="2"/>
  <c r="AZ452" i="2"/>
  <c r="AY452" i="2"/>
  <c r="AX452" i="2"/>
  <c r="AW452" i="2"/>
  <c r="AV452" i="2"/>
  <c r="AU452" i="2"/>
  <c r="AT452" i="2"/>
  <c r="BF452" i="2" s="1"/>
  <c r="BD451" i="2"/>
  <c r="BC451" i="2"/>
  <c r="BB451" i="2"/>
  <c r="BA451" i="2"/>
  <c r="AZ451" i="2"/>
  <c r="AY451" i="2"/>
  <c r="AX451" i="2"/>
  <c r="AW451" i="2"/>
  <c r="AV451" i="2"/>
  <c r="AU451" i="2"/>
  <c r="AT451" i="2"/>
  <c r="BD450" i="2"/>
  <c r="BC450" i="2"/>
  <c r="BB450" i="2"/>
  <c r="BA450" i="2"/>
  <c r="AZ450" i="2"/>
  <c r="AY450" i="2"/>
  <c r="AX450" i="2"/>
  <c r="AW450" i="2"/>
  <c r="AV450" i="2"/>
  <c r="AU450" i="2"/>
  <c r="AT450" i="2"/>
  <c r="BD449" i="2"/>
  <c r="BC449" i="2"/>
  <c r="BB449" i="2"/>
  <c r="BA449" i="2"/>
  <c r="AZ449" i="2"/>
  <c r="AY449" i="2"/>
  <c r="AX449" i="2"/>
  <c r="AW449" i="2"/>
  <c r="AV449" i="2"/>
  <c r="AU449" i="2"/>
  <c r="BF449" i="2" s="1"/>
  <c r="AT449" i="2"/>
  <c r="BD448" i="2"/>
  <c r="BC448" i="2"/>
  <c r="BB448" i="2"/>
  <c r="BA448" i="2"/>
  <c r="AZ448" i="2"/>
  <c r="AY448" i="2"/>
  <c r="AX448" i="2"/>
  <c r="AW448" i="2"/>
  <c r="AV448" i="2"/>
  <c r="AU448" i="2"/>
  <c r="AT448" i="2"/>
  <c r="BF448" i="2" s="1"/>
  <c r="BD447" i="2"/>
  <c r="BC447" i="2"/>
  <c r="BB447" i="2"/>
  <c r="BA447" i="2"/>
  <c r="AZ447" i="2"/>
  <c r="AY447" i="2"/>
  <c r="AX447" i="2"/>
  <c r="AW447" i="2"/>
  <c r="AV447" i="2"/>
  <c r="AU447" i="2"/>
  <c r="AT447" i="2"/>
  <c r="BF447" i="2" s="1"/>
  <c r="BD446" i="2"/>
  <c r="BC446" i="2"/>
  <c r="BB446" i="2"/>
  <c r="BA446" i="2"/>
  <c r="AZ446" i="2"/>
  <c r="AY446" i="2"/>
  <c r="AX446" i="2"/>
  <c r="AW446" i="2"/>
  <c r="AV446" i="2"/>
  <c r="BF446" i="2" s="1"/>
  <c r="AU446" i="2"/>
  <c r="AT446" i="2"/>
  <c r="BD445" i="2"/>
  <c r="BC445" i="2"/>
  <c r="BB445" i="2"/>
  <c r="BA445" i="2"/>
  <c r="AZ445" i="2"/>
  <c r="AY445" i="2"/>
  <c r="AX445" i="2"/>
  <c r="AW445" i="2"/>
  <c r="AV445" i="2"/>
  <c r="AU445" i="2"/>
  <c r="AT445" i="2"/>
  <c r="BF445" i="2" s="1"/>
  <c r="BD444" i="2"/>
  <c r="BC444" i="2"/>
  <c r="BB444" i="2"/>
  <c r="BA444" i="2"/>
  <c r="AZ444" i="2"/>
  <c r="AY444" i="2"/>
  <c r="AX444" i="2"/>
  <c r="AW444" i="2"/>
  <c r="AV444" i="2"/>
  <c r="AU444" i="2"/>
  <c r="AT444" i="2"/>
  <c r="BF444" i="2" s="1"/>
  <c r="BD443" i="2"/>
  <c r="BC443" i="2"/>
  <c r="BB443" i="2"/>
  <c r="BA443" i="2"/>
  <c r="AZ443" i="2"/>
  <c r="AY443" i="2"/>
  <c r="AX443" i="2"/>
  <c r="AW443" i="2"/>
  <c r="AV443" i="2"/>
  <c r="AU443" i="2"/>
  <c r="AT443" i="2"/>
  <c r="BD442" i="2"/>
  <c r="BC442" i="2"/>
  <c r="BB442" i="2"/>
  <c r="BA442" i="2"/>
  <c r="AZ442" i="2"/>
  <c r="AY442" i="2"/>
  <c r="AX442" i="2"/>
  <c r="AW442" i="2"/>
  <c r="AV442" i="2"/>
  <c r="AU442" i="2"/>
  <c r="AT442" i="2"/>
  <c r="BF442" i="2" s="1"/>
  <c r="BD441" i="2"/>
  <c r="BC441" i="2"/>
  <c r="BB441" i="2"/>
  <c r="BA441" i="2"/>
  <c r="AZ441" i="2"/>
  <c r="AY441" i="2"/>
  <c r="AX441" i="2"/>
  <c r="AW441" i="2"/>
  <c r="AV441" i="2"/>
  <c r="AU441" i="2"/>
  <c r="BF441" i="2" s="1"/>
  <c r="AT441" i="2"/>
  <c r="BD440" i="2"/>
  <c r="BC440" i="2"/>
  <c r="BB440" i="2"/>
  <c r="BA440" i="2"/>
  <c r="AZ440" i="2"/>
  <c r="AY440" i="2"/>
  <c r="AX440" i="2"/>
  <c r="AW440" i="2"/>
  <c r="AV440" i="2"/>
  <c r="AU440" i="2"/>
  <c r="AT440" i="2"/>
  <c r="BF440" i="2" s="1"/>
  <c r="BD439" i="2"/>
  <c r="BC439" i="2"/>
  <c r="BB439" i="2"/>
  <c r="BA439" i="2"/>
  <c r="AZ439" i="2"/>
  <c r="AY439" i="2"/>
  <c r="AX439" i="2"/>
  <c r="AW439" i="2"/>
  <c r="AV439" i="2"/>
  <c r="AU439" i="2"/>
  <c r="AT439" i="2"/>
  <c r="BD438" i="2"/>
  <c r="BC438" i="2"/>
  <c r="BB438" i="2"/>
  <c r="BA438" i="2"/>
  <c r="AZ438" i="2"/>
  <c r="AY438" i="2"/>
  <c r="AX438" i="2"/>
  <c r="AW438" i="2"/>
  <c r="AV438" i="2"/>
  <c r="BF438" i="2" s="1"/>
  <c r="AU438" i="2"/>
  <c r="AT438" i="2"/>
  <c r="BD437" i="2"/>
  <c r="BC437" i="2"/>
  <c r="BB437" i="2"/>
  <c r="BA437" i="2"/>
  <c r="AZ437" i="2"/>
  <c r="AY437" i="2"/>
  <c r="AX437" i="2"/>
  <c r="AW437" i="2"/>
  <c r="AV437" i="2"/>
  <c r="AU437" i="2"/>
  <c r="AT437" i="2"/>
  <c r="BD436" i="2"/>
  <c r="BC436" i="2"/>
  <c r="BB436" i="2"/>
  <c r="BA436" i="2"/>
  <c r="AZ436" i="2"/>
  <c r="AY436" i="2"/>
  <c r="AX436" i="2"/>
  <c r="AW436" i="2"/>
  <c r="AV436" i="2"/>
  <c r="AU436" i="2"/>
  <c r="AT436" i="2"/>
  <c r="BF436" i="2" s="1"/>
  <c r="BD435" i="2"/>
  <c r="BC435" i="2"/>
  <c r="BB435" i="2"/>
  <c r="BA435" i="2"/>
  <c r="AZ435" i="2"/>
  <c r="AY435" i="2"/>
  <c r="AX435" i="2"/>
  <c r="AW435" i="2"/>
  <c r="AV435" i="2"/>
  <c r="AU435" i="2"/>
  <c r="AT435" i="2"/>
  <c r="BD434" i="2"/>
  <c r="BC434" i="2"/>
  <c r="BB434" i="2"/>
  <c r="BA434" i="2"/>
  <c r="AZ434" i="2"/>
  <c r="AY434" i="2"/>
  <c r="AX434" i="2"/>
  <c r="AW434" i="2"/>
  <c r="AV434" i="2"/>
  <c r="AU434" i="2"/>
  <c r="AT434" i="2"/>
  <c r="BD433" i="2"/>
  <c r="BC433" i="2"/>
  <c r="BB433" i="2"/>
  <c r="BA433" i="2"/>
  <c r="AZ433" i="2"/>
  <c r="AY433" i="2"/>
  <c r="AX433" i="2"/>
  <c r="AW433" i="2"/>
  <c r="AV433" i="2"/>
  <c r="AU433" i="2"/>
  <c r="BF433" i="2" s="1"/>
  <c r="AT433" i="2"/>
  <c r="BD432" i="2"/>
  <c r="BC432" i="2"/>
  <c r="BB432" i="2"/>
  <c r="BA432" i="2"/>
  <c r="AZ432" i="2"/>
  <c r="AY432" i="2"/>
  <c r="AX432" i="2"/>
  <c r="AW432" i="2"/>
  <c r="AV432" i="2"/>
  <c r="AU432" i="2"/>
  <c r="AT432" i="2"/>
  <c r="BF432" i="2" s="1"/>
  <c r="BD431" i="2"/>
  <c r="BC431" i="2"/>
  <c r="BB431" i="2"/>
  <c r="BA431" i="2"/>
  <c r="AZ431" i="2"/>
  <c r="AY431" i="2"/>
  <c r="AX431" i="2"/>
  <c r="AW431" i="2"/>
  <c r="AV431" i="2"/>
  <c r="AU431" i="2"/>
  <c r="AT431" i="2"/>
  <c r="BF431" i="2" s="1"/>
  <c r="BD430" i="2"/>
  <c r="BC430" i="2"/>
  <c r="BB430" i="2"/>
  <c r="BA430" i="2"/>
  <c r="AZ430" i="2"/>
  <c r="AY430" i="2"/>
  <c r="AX430" i="2"/>
  <c r="AW430" i="2"/>
  <c r="AV430" i="2"/>
  <c r="BF430" i="2" s="1"/>
  <c r="AU430" i="2"/>
  <c r="AT430" i="2"/>
  <c r="BD429" i="2"/>
  <c r="BC429" i="2"/>
  <c r="BB429" i="2"/>
  <c r="BA429" i="2"/>
  <c r="AZ429" i="2"/>
  <c r="AY429" i="2"/>
  <c r="AX429" i="2"/>
  <c r="AW429" i="2"/>
  <c r="AV429" i="2"/>
  <c r="AU429" i="2"/>
  <c r="AT429" i="2"/>
  <c r="BF429" i="2" s="1"/>
  <c r="BD428" i="2"/>
  <c r="BC428" i="2"/>
  <c r="BB428" i="2"/>
  <c r="BA428" i="2"/>
  <c r="AZ428" i="2"/>
  <c r="AY428" i="2"/>
  <c r="AX428" i="2"/>
  <c r="AW428" i="2"/>
  <c r="AV428" i="2"/>
  <c r="AU428" i="2"/>
  <c r="AT428" i="2"/>
  <c r="BF428" i="2" s="1"/>
  <c r="BD427" i="2"/>
  <c r="BC427" i="2"/>
  <c r="BB427" i="2"/>
  <c r="BA427" i="2"/>
  <c r="AZ427" i="2"/>
  <c r="AY427" i="2"/>
  <c r="AX427" i="2"/>
  <c r="AW427" i="2"/>
  <c r="AV427" i="2"/>
  <c r="AU427" i="2"/>
  <c r="AT427" i="2"/>
  <c r="BD426" i="2"/>
  <c r="BC426" i="2"/>
  <c r="BB426" i="2"/>
  <c r="BA426" i="2"/>
  <c r="AZ426" i="2"/>
  <c r="AY426" i="2"/>
  <c r="AX426" i="2"/>
  <c r="AW426" i="2"/>
  <c r="AV426" i="2"/>
  <c r="AU426" i="2"/>
  <c r="AT426" i="2"/>
  <c r="BF426" i="2" s="1"/>
  <c r="BD425" i="2"/>
  <c r="BC425" i="2"/>
  <c r="BB425" i="2"/>
  <c r="BA425" i="2"/>
  <c r="AZ425" i="2"/>
  <c r="AY425" i="2"/>
  <c r="AX425" i="2"/>
  <c r="AW425" i="2"/>
  <c r="AV425" i="2"/>
  <c r="AU425" i="2"/>
  <c r="BF425" i="2" s="1"/>
  <c r="AT425" i="2"/>
  <c r="BD424" i="2"/>
  <c r="BC424" i="2"/>
  <c r="BB424" i="2"/>
  <c r="BA424" i="2"/>
  <c r="AZ424" i="2"/>
  <c r="AY424" i="2"/>
  <c r="AX424" i="2"/>
  <c r="AW424" i="2"/>
  <c r="AV424" i="2"/>
  <c r="AU424" i="2"/>
  <c r="AT424" i="2"/>
  <c r="BF424" i="2" s="1"/>
  <c r="BD423" i="2"/>
  <c r="BC423" i="2"/>
  <c r="BB423" i="2"/>
  <c r="BA423" i="2"/>
  <c r="AZ423" i="2"/>
  <c r="AY423" i="2"/>
  <c r="AX423" i="2"/>
  <c r="AW423" i="2"/>
  <c r="AV423" i="2"/>
  <c r="AU423" i="2"/>
  <c r="AT423" i="2"/>
  <c r="BD422" i="2"/>
  <c r="BC422" i="2"/>
  <c r="BB422" i="2"/>
  <c r="BA422" i="2"/>
  <c r="AZ422" i="2"/>
  <c r="AY422" i="2"/>
  <c r="AX422" i="2"/>
  <c r="AW422" i="2"/>
  <c r="AV422" i="2"/>
  <c r="BF422" i="2" s="1"/>
  <c r="AU422" i="2"/>
  <c r="AT422" i="2"/>
  <c r="BD421" i="2"/>
  <c r="BC421" i="2"/>
  <c r="BB421" i="2"/>
  <c r="BA421" i="2"/>
  <c r="AZ421" i="2"/>
  <c r="AY421" i="2"/>
  <c r="AX421" i="2"/>
  <c r="AW421" i="2"/>
  <c r="AV421" i="2"/>
  <c r="AU421" i="2"/>
  <c r="AT421" i="2"/>
  <c r="BD420" i="2"/>
  <c r="BC420" i="2"/>
  <c r="BB420" i="2"/>
  <c r="BA420" i="2"/>
  <c r="AZ420" i="2"/>
  <c r="AY420" i="2"/>
  <c r="AX420" i="2"/>
  <c r="AW420" i="2"/>
  <c r="AV420" i="2"/>
  <c r="AU420" i="2"/>
  <c r="AT420" i="2"/>
  <c r="BF420" i="2" s="1"/>
  <c r="BD419" i="2"/>
  <c r="BC419" i="2"/>
  <c r="BB419" i="2"/>
  <c r="BA419" i="2"/>
  <c r="AZ419" i="2"/>
  <c r="AY419" i="2"/>
  <c r="AX419" i="2"/>
  <c r="AW419" i="2"/>
  <c r="AV419" i="2"/>
  <c r="AU419" i="2"/>
  <c r="AT419" i="2"/>
  <c r="BD418" i="2"/>
  <c r="BC418" i="2"/>
  <c r="BB418" i="2"/>
  <c r="BA418" i="2"/>
  <c r="AZ418" i="2"/>
  <c r="AY418" i="2"/>
  <c r="AX418" i="2"/>
  <c r="AW418" i="2"/>
  <c r="AV418" i="2"/>
  <c r="AU418" i="2"/>
  <c r="AT418" i="2"/>
  <c r="BD417" i="2"/>
  <c r="BC417" i="2"/>
  <c r="BB417" i="2"/>
  <c r="BA417" i="2"/>
  <c r="AZ417" i="2"/>
  <c r="AY417" i="2"/>
  <c r="AX417" i="2"/>
  <c r="AW417" i="2"/>
  <c r="AV417" i="2"/>
  <c r="AU417" i="2"/>
  <c r="BF417" i="2" s="1"/>
  <c r="AT417" i="2"/>
  <c r="BD416" i="2"/>
  <c r="BC416" i="2"/>
  <c r="BB416" i="2"/>
  <c r="BA416" i="2"/>
  <c r="AZ416" i="2"/>
  <c r="AY416" i="2"/>
  <c r="AX416" i="2"/>
  <c r="AW416" i="2"/>
  <c r="AV416" i="2"/>
  <c r="AU416" i="2"/>
  <c r="AT416" i="2"/>
  <c r="BF416" i="2" s="1"/>
  <c r="BD415" i="2"/>
  <c r="BC415" i="2"/>
  <c r="BB415" i="2"/>
  <c r="BA415" i="2"/>
  <c r="AZ415" i="2"/>
  <c r="AY415" i="2"/>
  <c r="AX415" i="2"/>
  <c r="AW415" i="2"/>
  <c r="AV415" i="2"/>
  <c r="AU415" i="2"/>
  <c r="AT415" i="2"/>
  <c r="BF415" i="2" s="1"/>
  <c r="BD414" i="2"/>
  <c r="BC414" i="2"/>
  <c r="BB414" i="2"/>
  <c r="BA414" i="2"/>
  <c r="AZ414" i="2"/>
  <c r="AY414" i="2"/>
  <c r="AX414" i="2"/>
  <c r="AW414" i="2"/>
  <c r="AV414" i="2"/>
  <c r="AU414" i="2"/>
  <c r="AT414" i="2"/>
  <c r="BD413" i="2"/>
  <c r="BC413" i="2"/>
  <c r="BB413" i="2"/>
  <c r="BA413" i="2"/>
  <c r="AZ413" i="2"/>
  <c r="AY413" i="2"/>
  <c r="AX413" i="2"/>
  <c r="AW413" i="2"/>
  <c r="AV413" i="2"/>
  <c r="AU413" i="2"/>
  <c r="AT413" i="2"/>
  <c r="BF413" i="2" s="1"/>
  <c r="BD412" i="2"/>
  <c r="BC412" i="2"/>
  <c r="BB412" i="2"/>
  <c r="BA412" i="2"/>
  <c r="AZ412" i="2"/>
  <c r="AY412" i="2"/>
  <c r="AX412" i="2"/>
  <c r="AW412" i="2"/>
  <c r="AV412" i="2"/>
  <c r="AU412" i="2"/>
  <c r="AT412" i="2"/>
  <c r="BF412" i="2" s="1"/>
  <c r="BD411" i="2"/>
  <c r="BC411" i="2"/>
  <c r="BB411" i="2"/>
  <c r="BA411" i="2"/>
  <c r="AZ411" i="2"/>
  <c r="AY411" i="2"/>
  <c r="AX411" i="2"/>
  <c r="AW411" i="2"/>
  <c r="AV411" i="2"/>
  <c r="AU411" i="2"/>
  <c r="AT411" i="2"/>
  <c r="BD410" i="2"/>
  <c r="BC410" i="2"/>
  <c r="BB410" i="2"/>
  <c r="BA410" i="2"/>
  <c r="AZ410" i="2"/>
  <c r="AY410" i="2"/>
  <c r="AX410" i="2"/>
  <c r="AW410" i="2"/>
  <c r="AV410" i="2"/>
  <c r="AU410" i="2"/>
  <c r="AT410" i="2"/>
  <c r="BF410" i="2" s="1"/>
  <c r="BD409" i="2"/>
  <c r="BC409" i="2"/>
  <c r="BB409" i="2"/>
  <c r="BA409" i="2"/>
  <c r="AZ409" i="2"/>
  <c r="AY409" i="2"/>
  <c r="AX409" i="2"/>
  <c r="AW409" i="2"/>
  <c r="AV409" i="2"/>
  <c r="AU409" i="2"/>
  <c r="BF409" i="2" s="1"/>
  <c r="AT409" i="2"/>
  <c r="BD408" i="2"/>
  <c r="BC408" i="2"/>
  <c r="BB408" i="2"/>
  <c r="BA408" i="2"/>
  <c r="AZ408" i="2"/>
  <c r="AY408" i="2"/>
  <c r="AX408" i="2"/>
  <c r="AW408" i="2"/>
  <c r="AV408" i="2"/>
  <c r="AU408" i="2"/>
  <c r="AT408" i="2"/>
  <c r="BF408" i="2" s="1"/>
  <c r="BD407" i="2"/>
  <c r="BC407" i="2"/>
  <c r="BB407" i="2"/>
  <c r="BA407" i="2"/>
  <c r="AZ407" i="2"/>
  <c r="AY407" i="2"/>
  <c r="AX407" i="2"/>
  <c r="AW407" i="2"/>
  <c r="AV407" i="2"/>
  <c r="AU407" i="2"/>
  <c r="AT407" i="2"/>
  <c r="BD406" i="2"/>
  <c r="BC406" i="2"/>
  <c r="BB406" i="2"/>
  <c r="BA406" i="2"/>
  <c r="AZ406" i="2"/>
  <c r="AY406" i="2"/>
  <c r="AX406" i="2"/>
  <c r="AW406" i="2"/>
  <c r="AV406" i="2"/>
  <c r="BF406" i="2" s="1"/>
  <c r="AU406" i="2"/>
  <c r="AT406" i="2"/>
  <c r="BD405" i="2"/>
  <c r="BC405" i="2"/>
  <c r="BB405" i="2"/>
  <c r="BA405" i="2"/>
  <c r="AZ405" i="2"/>
  <c r="AY405" i="2"/>
  <c r="AX405" i="2"/>
  <c r="AW405" i="2"/>
  <c r="AV405" i="2"/>
  <c r="AU405" i="2"/>
  <c r="AT405" i="2"/>
  <c r="BD404" i="2"/>
  <c r="BC404" i="2"/>
  <c r="BB404" i="2"/>
  <c r="BA404" i="2"/>
  <c r="AZ404" i="2"/>
  <c r="AY404" i="2"/>
  <c r="AX404" i="2"/>
  <c r="AW404" i="2"/>
  <c r="AV404" i="2"/>
  <c r="AU404" i="2"/>
  <c r="AT404" i="2"/>
  <c r="BF404" i="2" s="1"/>
  <c r="BD403" i="2"/>
  <c r="BC403" i="2"/>
  <c r="BB403" i="2"/>
  <c r="BA403" i="2"/>
  <c r="AZ403" i="2"/>
  <c r="AY403" i="2"/>
  <c r="AX403" i="2"/>
  <c r="AW403" i="2"/>
  <c r="AV403" i="2"/>
  <c r="AU403" i="2"/>
  <c r="AT403" i="2"/>
  <c r="BF403" i="2" s="1"/>
  <c r="BD402" i="2"/>
  <c r="BC402" i="2"/>
  <c r="BB402" i="2"/>
  <c r="BA402" i="2"/>
  <c r="AZ402" i="2"/>
  <c r="AY402" i="2"/>
  <c r="AX402" i="2"/>
  <c r="AW402" i="2"/>
  <c r="AV402" i="2"/>
  <c r="AU402" i="2"/>
  <c r="AT402" i="2"/>
  <c r="BD401" i="2"/>
  <c r="BC401" i="2"/>
  <c r="BB401" i="2"/>
  <c r="BA401" i="2"/>
  <c r="AZ401" i="2"/>
  <c r="AY401" i="2"/>
  <c r="AX401" i="2"/>
  <c r="AW401" i="2"/>
  <c r="AV401" i="2"/>
  <c r="AU401" i="2"/>
  <c r="BF401" i="2" s="1"/>
  <c r="AT401" i="2"/>
  <c r="BD400" i="2"/>
  <c r="BC400" i="2"/>
  <c r="BB400" i="2"/>
  <c r="BA400" i="2"/>
  <c r="AZ400" i="2"/>
  <c r="AY400" i="2"/>
  <c r="AX400" i="2"/>
  <c r="AW400" i="2"/>
  <c r="AV400" i="2"/>
  <c r="AU400" i="2"/>
  <c r="AT400" i="2"/>
  <c r="BF400" i="2" s="1"/>
  <c r="BD399" i="2"/>
  <c r="BC399" i="2"/>
  <c r="BB399" i="2"/>
  <c r="BA399" i="2"/>
  <c r="AZ399" i="2"/>
  <c r="AY399" i="2"/>
  <c r="AX399" i="2"/>
  <c r="AW399" i="2"/>
  <c r="AV399" i="2"/>
  <c r="AU399" i="2"/>
  <c r="AT399" i="2"/>
  <c r="BF399" i="2" s="1"/>
  <c r="BD398" i="2"/>
  <c r="BC398" i="2"/>
  <c r="BB398" i="2"/>
  <c r="BA398" i="2"/>
  <c r="AZ398" i="2"/>
  <c r="AY398" i="2"/>
  <c r="AX398" i="2"/>
  <c r="AW398" i="2"/>
  <c r="AV398" i="2"/>
  <c r="BF398" i="2" s="1"/>
  <c r="AU398" i="2"/>
  <c r="AT398" i="2"/>
  <c r="BD397" i="2"/>
  <c r="BC397" i="2"/>
  <c r="BB397" i="2"/>
  <c r="BA397" i="2"/>
  <c r="AZ397" i="2"/>
  <c r="AY397" i="2"/>
  <c r="AX397" i="2"/>
  <c r="AW397" i="2"/>
  <c r="AV397" i="2"/>
  <c r="AU397" i="2"/>
  <c r="AT397" i="2"/>
  <c r="BD396" i="2"/>
  <c r="BC396" i="2"/>
  <c r="BB396" i="2"/>
  <c r="BA396" i="2"/>
  <c r="AZ396" i="2"/>
  <c r="AY396" i="2"/>
  <c r="AX396" i="2"/>
  <c r="AW396" i="2"/>
  <c r="AV396" i="2"/>
  <c r="AU396" i="2"/>
  <c r="AT396" i="2"/>
  <c r="BF396" i="2" s="1"/>
  <c r="BD395" i="2"/>
  <c r="BC395" i="2"/>
  <c r="BB395" i="2"/>
  <c r="BA395" i="2"/>
  <c r="AZ395" i="2"/>
  <c r="AY395" i="2"/>
  <c r="AX395" i="2"/>
  <c r="AW395" i="2"/>
  <c r="AV395" i="2"/>
  <c r="AU395" i="2"/>
  <c r="AT395" i="2"/>
  <c r="BD394" i="2"/>
  <c r="BC394" i="2"/>
  <c r="BB394" i="2"/>
  <c r="BA394" i="2"/>
  <c r="AZ394" i="2"/>
  <c r="AY394" i="2"/>
  <c r="AX394" i="2"/>
  <c r="AW394" i="2"/>
  <c r="AV394" i="2"/>
  <c r="AU394" i="2"/>
  <c r="AT394" i="2"/>
  <c r="BF394" i="2" s="1"/>
  <c r="BD393" i="2"/>
  <c r="BC393" i="2"/>
  <c r="BB393" i="2"/>
  <c r="BA393" i="2"/>
  <c r="AZ393" i="2"/>
  <c r="AY393" i="2"/>
  <c r="AX393" i="2"/>
  <c r="AW393" i="2"/>
  <c r="AV393" i="2"/>
  <c r="AU393" i="2"/>
  <c r="BF393" i="2" s="1"/>
  <c r="AT393" i="2"/>
  <c r="BD392" i="2"/>
  <c r="BC392" i="2"/>
  <c r="BB392" i="2"/>
  <c r="BA392" i="2"/>
  <c r="AZ392" i="2"/>
  <c r="AY392" i="2"/>
  <c r="AX392" i="2"/>
  <c r="AW392" i="2"/>
  <c r="AV392" i="2"/>
  <c r="AU392" i="2"/>
  <c r="AT392" i="2"/>
  <c r="BF392" i="2" s="1"/>
  <c r="BD391" i="2"/>
  <c r="BC391" i="2"/>
  <c r="BB391" i="2"/>
  <c r="BA391" i="2"/>
  <c r="AZ391" i="2"/>
  <c r="AY391" i="2"/>
  <c r="AX391" i="2"/>
  <c r="AW391" i="2"/>
  <c r="AV391" i="2"/>
  <c r="AU391" i="2"/>
  <c r="AT391" i="2"/>
  <c r="BD390" i="2"/>
  <c r="BC390" i="2"/>
  <c r="BB390" i="2"/>
  <c r="BA390" i="2"/>
  <c r="AZ390" i="2"/>
  <c r="AY390" i="2"/>
  <c r="AX390" i="2"/>
  <c r="AW390" i="2"/>
  <c r="AV390" i="2"/>
  <c r="BF390" i="2" s="1"/>
  <c r="AU390" i="2"/>
  <c r="AT390" i="2"/>
  <c r="BD389" i="2"/>
  <c r="BC389" i="2"/>
  <c r="BB389" i="2"/>
  <c r="BA389" i="2"/>
  <c r="AZ389" i="2"/>
  <c r="AY389" i="2"/>
  <c r="AX389" i="2"/>
  <c r="AW389" i="2"/>
  <c r="AV389" i="2"/>
  <c r="AU389" i="2"/>
  <c r="AT389" i="2"/>
  <c r="BD388" i="2"/>
  <c r="BC388" i="2"/>
  <c r="BB388" i="2"/>
  <c r="BA388" i="2"/>
  <c r="AZ388" i="2"/>
  <c r="AY388" i="2"/>
  <c r="AX388" i="2"/>
  <c r="AW388" i="2"/>
  <c r="AV388" i="2"/>
  <c r="AU388" i="2"/>
  <c r="AT388" i="2"/>
  <c r="BF388" i="2" s="1"/>
  <c r="BD387" i="2"/>
  <c r="BC387" i="2"/>
  <c r="BB387" i="2"/>
  <c r="BA387" i="2"/>
  <c r="AZ387" i="2"/>
  <c r="AY387" i="2"/>
  <c r="AX387" i="2"/>
  <c r="AW387" i="2"/>
  <c r="AV387" i="2"/>
  <c r="AU387" i="2"/>
  <c r="AT387" i="2"/>
  <c r="BD386" i="2"/>
  <c r="BC386" i="2"/>
  <c r="BB386" i="2"/>
  <c r="BA386" i="2"/>
  <c r="AZ386" i="2"/>
  <c r="AY386" i="2"/>
  <c r="AX386" i="2"/>
  <c r="AW386" i="2"/>
  <c r="AV386" i="2"/>
  <c r="AU386" i="2"/>
  <c r="AT386" i="2"/>
  <c r="BD385" i="2"/>
  <c r="BC385" i="2"/>
  <c r="BB385" i="2"/>
  <c r="BA385" i="2"/>
  <c r="AZ385" i="2"/>
  <c r="AY385" i="2"/>
  <c r="AX385" i="2"/>
  <c r="AW385" i="2"/>
  <c r="AV385" i="2"/>
  <c r="AU385" i="2"/>
  <c r="BF385" i="2" s="1"/>
  <c r="AT385" i="2"/>
  <c r="BD384" i="2"/>
  <c r="BC384" i="2"/>
  <c r="BB384" i="2"/>
  <c r="BA384" i="2"/>
  <c r="AZ384" i="2"/>
  <c r="AY384" i="2"/>
  <c r="AX384" i="2"/>
  <c r="AW384" i="2"/>
  <c r="AV384" i="2"/>
  <c r="AU384" i="2"/>
  <c r="AT384" i="2"/>
  <c r="BF384" i="2" s="1"/>
  <c r="BD383" i="2"/>
  <c r="BC383" i="2"/>
  <c r="BB383" i="2"/>
  <c r="BA383" i="2"/>
  <c r="AZ383" i="2"/>
  <c r="AY383" i="2"/>
  <c r="AX383" i="2"/>
  <c r="AW383" i="2"/>
  <c r="AV383" i="2"/>
  <c r="AU383" i="2"/>
  <c r="AT383" i="2"/>
  <c r="BF383" i="2" s="1"/>
  <c r="BD382" i="2"/>
  <c r="BC382" i="2"/>
  <c r="BB382" i="2"/>
  <c r="BA382" i="2"/>
  <c r="AZ382" i="2"/>
  <c r="AY382" i="2"/>
  <c r="AX382" i="2"/>
  <c r="AW382" i="2"/>
  <c r="AV382" i="2"/>
  <c r="BF382" i="2" s="1"/>
  <c r="AU382" i="2"/>
  <c r="AT382" i="2"/>
  <c r="BD381" i="2"/>
  <c r="BC381" i="2"/>
  <c r="BB381" i="2"/>
  <c r="BA381" i="2"/>
  <c r="AZ381" i="2"/>
  <c r="AY381" i="2"/>
  <c r="AX381" i="2"/>
  <c r="AW381" i="2"/>
  <c r="AV381" i="2"/>
  <c r="AU381" i="2"/>
  <c r="AT381" i="2"/>
  <c r="BD380" i="2"/>
  <c r="BC380" i="2"/>
  <c r="BB380" i="2"/>
  <c r="BA380" i="2"/>
  <c r="AZ380" i="2"/>
  <c r="AY380" i="2"/>
  <c r="AX380" i="2"/>
  <c r="AW380" i="2"/>
  <c r="AV380" i="2"/>
  <c r="AU380" i="2"/>
  <c r="AT380" i="2"/>
  <c r="BF380" i="2" s="1"/>
  <c r="BD379" i="2"/>
  <c r="BC379" i="2"/>
  <c r="BB379" i="2"/>
  <c r="BA379" i="2"/>
  <c r="AZ379" i="2"/>
  <c r="AY379" i="2"/>
  <c r="AX379" i="2"/>
  <c r="AW379" i="2"/>
  <c r="AV379" i="2"/>
  <c r="AU379" i="2"/>
  <c r="AT379" i="2"/>
  <c r="BD378" i="2"/>
  <c r="BC378" i="2"/>
  <c r="BB378" i="2"/>
  <c r="BA378" i="2"/>
  <c r="AZ378" i="2"/>
  <c r="AY378" i="2"/>
  <c r="AX378" i="2"/>
  <c r="AW378" i="2"/>
  <c r="AV378" i="2"/>
  <c r="AU378" i="2"/>
  <c r="AT378" i="2"/>
  <c r="BF378" i="2" s="1"/>
  <c r="BD377" i="2"/>
  <c r="BC377" i="2"/>
  <c r="BB377" i="2"/>
  <c r="BA377" i="2"/>
  <c r="AZ377" i="2"/>
  <c r="AY377" i="2"/>
  <c r="AX377" i="2"/>
  <c r="AW377" i="2"/>
  <c r="AV377" i="2"/>
  <c r="AU377" i="2"/>
  <c r="BF377" i="2" s="1"/>
  <c r="AT377" i="2"/>
  <c r="BD376" i="2"/>
  <c r="BC376" i="2"/>
  <c r="BB376" i="2"/>
  <c r="BA376" i="2"/>
  <c r="AZ376" i="2"/>
  <c r="AY376" i="2"/>
  <c r="AX376" i="2"/>
  <c r="AW376" i="2"/>
  <c r="AV376" i="2"/>
  <c r="AU376" i="2"/>
  <c r="AT376" i="2"/>
  <c r="BF376" i="2" s="1"/>
  <c r="BD375" i="2"/>
  <c r="BC375" i="2"/>
  <c r="BB375" i="2"/>
  <c r="BA375" i="2"/>
  <c r="AZ375" i="2"/>
  <c r="AY375" i="2"/>
  <c r="AX375" i="2"/>
  <c r="AW375" i="2"/>
  <c r="AV375" i="2"/>
  <c r="AU375" i="2"/>
  <c r="AT375" i="2"/>
  <c r="BD374" i="2"/>
  <c r="BC374" i="2"/>
  <c r="BB374" i="2"/>
  <c r="BA374" i="2"/>
  <c r="AZ374" i="2"/>
  <c r="AY374" i="2"/>
  <c r="AX374" i="2"/>
  <c r="AW374" i="2"/>
  <c r="AV374" i="2"/>
  <c r="BF374" i="2" s="1"/>
  <c r="AU374" i="2"/>
  <c r="AT374" i="2"/>
  <c r="BD373" i="2"/>
  <c r="BC373" i="2"/>
  <c r="BB373" i="2"/>
  <c r="BA373" i="2"/>
  <c r="AZ373" i="2"/>
  <c r="AY373" i="2"/>
  <c r="AX373" i="2"/>
  <c r="AW373" i="2"/>
  <c r="AV373" i="2"/>
  <c r="AU373" i="2"/>
  <c r="AT373" i="2"/>
  <c r="BD372" i="2"/>
  <c r="BC372" i="2"/>
  <c r="BB372" i="2"/>
  <c r="BA372" i="2"/>
  <c r="AZ372" i="2"/>
  <c r="AY372" i="2"/>
  <c r="AX372" i="2"/>
  <c r="AW372" i="2"/>
  <c r="AV372" i="2"/>
  <c r="AU372" i="2"/>
  <c r="AT372" i="2"/>
  <c r="BF372" i="2" s="1"/>
  <c r="BD371" i="2"/>
  <c r="BC371" i="2"/>
  <c r="BB371" i="2"/>
  <c r="BA371" i="2"/>
  <c r="AZ371" i="2"/>
  <c r="AY371" i="2"/>
  <c r="AX371" i="2"/>
  <c r="AW371" i="2"/>
  <c r="AV371" i="2"/>
  <c r="AU371" i="2"/>
  <c r="AT371" i="2"/>
  <c r="BF371" i="2" s="1"/>
  <c r="BD370" i="2"/>
  <c r="BC370" i="2"/>
  <c r="BB370" i="2"/>
  <c r="BA370" i="2"/>
  <c r="AZ370" i="2"/>
  <c r="AY370" i="2"/>
  <c r="AX370" i="2"/>
  <c r="AW370" i="2"/>
  <c r="AV370" i="2"/>
  <c r="AU370" i="2"/>
  <c r="AT370" i="2"/>
  <c r="BD369" i="2"/>
  <c r="BC369" i="2"/>
  <c r="BB369" i="2"/>
  <c r="BA369" i="2"/>
  <c r="AZ369" i="2"/>
  <c r="AY369" i="2"/>
  <c r="AX369" i="2"/>
  <c r="AW369" i="2"/>
  <c r="AV369" i="2"/>
  <c r="AU369" i="2"/>
  <c r="BF369" i="2" s="1"/>
  <c r="AT369" i="2"/>
  <c r="BD368" i="2"/>
  <c r="BC368" i="2"/>
  <c r="BB368" i="2"/>
  <c r="BA368" i="2"/>
  <c r="AZ368" i="2"/>
  <c r="AY368" i="2"/>
  <c r="AX368" i="2"/>
  <c r="AW368" i="2"/>
  <c r="AV368" i="2"/>
  <c r="AU368" i="2"/>
  <c r="AT368" i="2"/>
  <c r="BF368" i="2" s="1"/>
  <c r="BD367" i="2"/>
  <c r="BC367" i="2"/>
  <c r="BB367" i="2"/>
  <c r="BA367" i="2"/>
  <c r="AZ367" i="2"/>
  <c r="AY367" i="2"/>
  <c r="AX367" i="2"/>
  <c r="AW367" i="2"/>
  <c r="AV367" i="2"/>
  <c r="AU367" i="2"/>
  <c r="AT367" i="2"/>
  <c r="BF367" i="2" s="1"/>
  <c r="BD366" i="2"/>
  <c r="BC366" i="2"/>
  <c r="BB366" i="2"/>
  <c r="BA366" i="2"/>
  <c r="AZ366" i="2"/>
  <c r="AY366" i="2"/>
  <c r="AX366" i="2"/>
  <c r="AW366" i="2"/>
  <c r="AV366" i="2"/>
  <c r="BF366" i="2" s="1"/>
  <c r="AU366" i="2"/>
  <c r="AT366" i="2"/>
  <c r="BD365" i="2"/>
  <c r="BC365" i="2"/>
  <c r="BB365" i="2"/>
  <c r="BA365" i="2"/>
  <c r="AZ365" i="2"/>
  <c r="AY365" i="2"/>
  <c r="AX365" i="2"/>
  <c r="AW365" i="2"/>
  <c r="AV365" i="2"/>
  <c r="AU365" i="2"/>
  <c r="AT365" i="2"/>
  <c r="BF365" i="2" s="1"/>
  <c r="BD364" i="2"/>
  <c r="BC364" i="2"/>
  <c r="BB364" i="2"/>
  <c r="BA364" i="2"/>
  <c r="AZ364" i="2"/>
  <c r="AY364" i="2"/>
  <c r="AX364" i="2"/>
  <c r="AW364" i="2"/>
  <c r="AV364" i="2"/>
  <c r="AU364" i="2"/>
  <c r="AT364" i="2"/>
  <c r="BF364" i="2" s="1"/>
  <c r="BD363" i="2"/>
  <c r="BC363" i="2"/>
  <c r="BB363" i="2"/>
  <c r="BA363" i="2"/>
  <c r="AZ363" i="2"/>
  <c r="AY363" i="2"/>
  <c r="AX363" i="2"/>
  <c r="AW363" i="2"/>
  <c r="AV363" i="2"/>
  <c r="AU363" i="2"/>
  <c r="AT363" i="2"/>
  <c r="BD362" i="2"/>
  <c r="BC362" i="2"/>
  <c r="BB362" i="2"/>
  <c r="BA362" i="2"/>
  <c r="AZ362" i="2"/>
  <c r="AY362" i="2"/>
  <c r="AX362" i="2"/>
  <c r="AW362" i="2"/>
  <c r="AV362" i="2"/>
  <c r="AU362" i="2"/>
  <c r="AT362" i="2"/>
  <c r="BF362" i="2" s="1"/>
  <c r="BD361" i="2"/>
  <c r="BC361" i="2"/>
  <c r="BB361" i="2"/>
  <c r="BA361" i="2"/>
  <c r="AZ361" i="2"/>
  <c r="AY361" i="2"/>
  <c r="AX361" i="2"/>
  <c r="AW361" i="2"/>
  <c r="AV361" i="2"/>
  <c r="AU361" i="2"/>
  <c r="BF361" i="2" s="1"/>
  <c r="AT361" i="2"/>
  <c r="BD360" i="2"/>
  <c r="BC360" i="2"/>
  <c r="BB360" i="2"/>
  <c r="BA360" i="2"/>
  <c r="AZ360" i="2"/>
  <c r="AY360" i="2"/>
  <c r="AX360" i="2"/>
  <c r="AW360" i="2"/>
  <c r="AV360" i="2"/>
  <c r="AU360" i="2"/>
  <c r="AT360" i="2"/>
  <c r="BF360" i="2" s="1"/>
  <c r="BD359" i="2"/>
  <c r="BC359" i="2"/>
  <c r="BB359" i="2"/>
  <c r="BA359" i="2"/>
  <c r="AZ359" i="2"/>
  <c r="AY359" i="2"/>
  <c r="AX359" i="2"/>
  <c r="AW359" i="2"/>
  <c r="AV359" i="2"/>
  <c r="AU359" i="2"/>
  <c r="AT359" i="2"/>
  <c r="BD358" i="2"/>
  <c r="BC358" i="2"/>
  <c r="BB358" i="2"/>
  <c r="BA358" i="2"/>
  <c r="AZ358" i="2"/>
  <c r="AY358" i="2"/>
  <c r="AX358" i="2"/>
  <c r="AW358" i="2"/>
  <c r="AV358" i="2"/>
  <c r="BF358" i="2" s="1"/>
  <c r="AU358" i="2"/>
  <c r="AT358" i="2"/>
  <c r="BD357" i="2"/>
  <c r="BC357" i="2"/>
  <c r="BB357" i="2"/>
  <c r="BA357" i="2"/>
  <c r="AZ357" i="2"/>
  <c r="AY357" i="2"/>
  <c r="AX357" i="2"/>
  <c r="AW357" i="2"/>
  <c r="AV357" i="2"/>
  <c r="AU357" i="2"/>
  <c r="AT357" i="2"/>
  <c r="BD356" i="2"/>
  <c r="BC356" i="2"/>
  <c r="BB356" i="2"/>
  <c r="BA356" i="2"/>
  <c r="AZ356" i="2"/>
  <c r="AY356" i="2"/>
  <c r="AX356" i="2"/>
  <c r="AW356" i="2"/>
  <c r="AV356" i="2"/>
  <c r="AU356" i="2"/>
  <c r="AT356" i="2"/>
  <c r="BF356" i="2" s="1"/>
  <c r="BD355" i="2"/>
  <c r="BC355" i="2"/>
  <c r="BB355" i="2"/>
  <c r="BA355" i="2"/>
  <c r="AZ355" i="2"/>
  <c r="AY355" i="2"/>
  <c r="AX355" i="2"/>
  <c r="AW355" i="2"/>
  <c r="AV355" i="2"/>
  <c r="AU355" i="2"/>
  <c r="AT355" i="2"/>
  <c r="BD354" i="2"/>
  <c r="BC354" i="2"/>
  <c r="BB354" i="2"/>
  <c r="BA354" i="2"/>
  <c r="AZ354" i="2"/>
  <c r="AY354" i="2"/>
  <c r="AX354" i="2"/>
  <c r="AW354" i="2"/>
  <c r="AV354" i="2"/>
  <c r="AU354" i="2"/>
  <c r="AT354" i="2"/>
  <c r="BD353" i="2"/>
  <c r="BC353" i="2"/>
  <c r="BB353" i="2"/>
  <c r="BA353" i="2"/>
  <c r="AZ353" i="2"/>
  <c r="AY353" i="2"/>
  <c r="AX353" i="2"/>
  <c r="AW353" i="2"/>
  <c r="AV353" i="2"/>
  <c r="AU353" i="2"/>
  <c r="BF353" i="2" s="1"/>
  <c r="AT353" i="2"/>
  <c r="BD352" i="2"/>
  <c r="BC352" i="2"/>
  <c r="BB352" i="2"/>
  <c r="BA352" i="2"/>
  <c r="AZ352" i="2"/>
  <c r="AY352" i="2"/>
  <c r="AX352" i="2"/>
  <c r="AW352" i="2"/>
  <c r="AV352" i="2"/>
  <c r="AU352" i="2"/>
  <c r="AT352" i="2"/>
  <c r="BF352" i="2" s="1"/>
  <c r="BD351" i="2"/>
  <c r="BC351" i="2"/>
  <c r="BB351" i="2"/>
  <c r="BA351" i="2"/>
  <c r="AZ351" i="2"/>
  <c r="AY351" i="2"/>
  <c r="AX351" i="2"/>
  <c r="AW351" i="2"/>
  <c r="AV351" i="2"/>
  <c r="AU351" i="2"/>
  <c r="AT351" i="2"/>
  <c r="BF351" i="2" s="1"/>
  <c r="BD350" i="2"/>
  <c r="BC350" i="2"/>
  <c r="BB350" i="2"/>
  <c r="BA350" i="2"/>
  <c r="AZ350" i="2"/>
  <c r="AY350" i="2"/>
  <c r="AX350" i="2"/>
  <c r="AW350" i="2"/>
  <c r="AV350" i="2"/>
  <c r="AU350" i="2"/>
  <c r="AT350" i="2"/>
  <c r="BD349" i="2"/>
  <c r="BC349" i="2"/>
  <c r="BB349" i="2"/>
  <c r="BA349" i="2"/>
  <c r="AZ349" i="2"/>
  <c r="AY349" i="2"/>
  <c r="AX349" i="2"/>
  <c r="AW349" i="2"/>
  <c r="AV349" i="2"/>
  <c r="AU349" i="2"/>
  <c r="AT349" i="2"/>
  <c r="BF349" i="2" s="1"/>
  <c r="BD348" i="2"/>
  <c r="BC348" i="2"/>
  <c r="BB348" i="2"/>
  <c r="BA348" i="2"/>
  <c r="AZ348" i="2"/>
  <c r="AY348" i="2"/>
  <c r="AX348" i="2"/>
  <c r="AW348" i="2"/>
  <c r="AV348" i="2"/>
  <c r="AU348" i="2"/>
  <c r="AT348" i="2"/>
  <c r="BF348" i="2" s="1"/>
  <c r="BD347" i="2"/>
  <c r="BC347" i="2"/>
  <c r="BB347" i="2"/>
  <c r="BA347" i="2"/>
  <c r="AZ347" i="2"/>
  <c r="AY347" i="2"/>
  <c r="AX347" i="2"/>
  <c r="AW347" i="2"/>
  <c r="AV347" i="2"/>
  <c r="AU347" i="2"/>
  <c r="AT347" i="2"/>
  <c r="BD346" i="2"/>
  <c r="BC346" i="2"/>
  <c r="BB346" i="2"/>
  <c r="BA346" i="2"/>
  <c r="AZ346" i="2"/>
  <c r="AY346" i="2"/>
  <c r="AX346" i="2"/>
  <c r="AW346" i="2"/>
  <c r="AV346" i="2"/>
  <c r="AU346" i="2"/>
  <c r="AT346" i="2"/>
  <c r="BF346" i="2" s="1"/>
  <c r="BD345" i="2"/>
  <c r="BC345" i="2"/>
  <c r="BB345" i="2"/>
  <c r="BA345" i="2"/>
  <c r="AZ345" i="2"/>
  <c r="AY345" i="2"/>
  <c r="AX345" i="2"/>
  <c r="AW345" i="2"/>
  <c r="AV345" i="2"/>
  <c r="AU345" i="2"/>
  <c r="BF345" i="2" s="1"/>
  <c r="AT345" i="2"/>
  <c r="BD344" i="2"/>
  <c r="BC344" i="2"/>
  <c r="BB344" i="2"/>
  <c r="BA344" i="2"/>
  <c r="AZ344" i="2"/>
  <c r="AY344" i="2"/>
  <c r="AX344" i="2"/>
  <c r="AW344" i="2"/>
  <c r="AV344" i="2"/>
  <c r="AU344" i="2"/>
  <c r="AT344" i="2"/>
  <c r="BF344" i="2" s="1"/>
  <c r="BD343" i="2"/>
  <c r="BC343" i="2"/>
  <c r="BB343" i="2"/>
  <c r="BA343" i="2"/>
  <c r="AZ343" i="2"/>
  <c r="AY343" i="2"/>
  <c r="AX343" i="2"/>
  <c r="AW343" i="2"/>
  <c r="AV343" i="2"/>
  <c r="AU343" i="2"/>
  <c r="AT343" i="2"/>
  <c r="BD342" i="2"/>
  <c r="BC342" i="2"/>
  <c r="BB342" i="2"/>
  <c r="BA342" i="2"/>
  <c r="AZ342" i="2"/>
  <c r="AY342" i="2"/>
  <c r="AX342" i="2"/>
  <c r="AW342" i="2"/>
  <c r="AV342" i="2"/>
  <c r="BF342" i="2" s="1"/>
  <c r="AU342" i="2"/>
  <c r="AT342" i="2"/>
  <c r="BD341" i="2"/>
  <c r="BC341" i="2"/>
  <c r="BB341" i="2"/>
  <c r="BA341" i="2"/>
  <c r="AZ341" i="2"/>
  <c r="AY341" i="2"/>
  <c r="AX341" i="2"/>
  <c r="AW341" i="2"/>
  <c r="AV341" i="2"/>
  <c r="AU341" i="2"/>
  <c r="AT341" i="2"/>
  <c r="BD340" i="2"/>
  <c r="BC340" i="2"/>
  <c r="BB340" i="2"/>
  <c r="BA340" i="2"/>
  <c r="AZ340" i="2"/>
  <c r="AY340" i="2"/>
  <c r="AX340" i="2"/>
  <c r="AW340" i="2"/>
  <c r="AV340" i="2"/>
  <c r="AU340" i="2"/>
  <c r="AT340" i="2"/>
  <c r="BF340" i="2" s="1"/>
  <c r="BD339" i="2"/>
  <c r="BC339" i="2"/>
  <c r="BB339" i="2"/>
  <c r="BA339" i="2"/>
  <c r="AZ339" i="2"/>
  <c r="AY339" i="2"/>
  <c r="AX339" i="2"/>
  <c r="AW339" i="2"/>
  <c r="AV339" i="2"/>
  <c r="AU339" i="2"/>
  <c r="AT339" i="2"/>
  <c r="BD338" i="2"/>
  <c r="BC338" i="2"/>
  <c r="BB338" i="2"/>
  <c r="BA338" i="2"/>
  <c r="AZ338" i="2"/>
  <c r="AY338" i="2"/>
  <c r="AX338" i="2"/>
  <c r="AW338" i="2"/>
  <c r="AV338" i="2"/>
  <c r="AU338" i="2"/>
  <c r="AT338" i="2"/>
  <c r="BD337" i="2"/>
  <c r="BC337" i="2"/>
  <c r="BB337" i="2"/>
  <c r="BA337" i="2"/>
  <c r="AZ337" i="2"/>
  <c r="AY337" i="2"/>
  <c r="AX337" i="2"/>
  <c r="AW337" i="2"/>
  <c r="AV337" i="2"/>
  <c r="AU337" i="2"/>
  <c r="BF337" i="2" s="1"/>
  <c r="AT337" i="2"/>
  <c r="BD336" i="2"/>
  <c r="BC336" i="2"/>
  <c r="BB336" i="2"/>
  <c r="BA336" i="2"/>
  <c r="AZ336" i="2"/>
  <c r="AY336" i="2"/>
  <c r="AX336" i="2"/>
  <c r="AW336" i="2"/>
  <c r="AV336" i="2"/>
  <c r="AU336" i="2"/>
  <c r="AT336" i="2"/>
  <c r="BF336" i="2" s="1"/>
  <c r="BD335" i="2"/>
  <c r="BC335" i="2"/>
  <c r="BB335" i="2"/>
  <c r="BA335" i="2"/>
  <c r="AZ335" i="2"/>
  <c r="AY335" i="2"/>
  <c r="AX335" i="2"/>
  <c r="AW335" i="2"/>
  <c r="AV335" i="2"/>
  <c r="AU335" i="2"/>
  <c r="AT335" i="2"/>
  <c r="BF335" i="2" s="1"/>
  <c r="BD334" i="2"/>
  <c r="BC334" i="2"/>
  <c r="BB334" i="2"/>
  <c r="BA334" i="2"/>
  <c r="AZ334" i="2"/>
  <c r="AY334" i="2"/>
  <c r="AX334" i="2"/>
  <c r="AW334" i="2"/>
  <c r="AV334" i="2"/>
  <c r="BF334" i="2" s="1"/>
  <c r="AU334" i="2"/>
  <c r="AT334" i="2"/>
  <c r="BD333" i="2"/>
  <c r="BC333" i="2"/>
  <c r="BB333" i="2"/>
  <c r="BA333" i="2"/>
  <c r="AZ333" i="2"/>
  <c r="AY333" i="2"/>
  <c r="AX333" i="2"/>
  <c r="AW333" i="2"/>
  <c r="AV333" i="2"/>
  <c r="AU333" i="2"/>
  <c r="AT333" i="2"/>
  <c r="BF333" i="2" s="1"/>
  <c r="BD332" i="2"/>
  <c r="BC332" i="2"/>
  <c r="BB332" i="2"/>
  <c r="BA332" i="2"/>
  <c r="AZ332" i="2"/>
  <c r="AY332" i="2"/>
  <c r="AX332" i="2"/>
  <c r="AW332" i="2"/>
  <c r="AV332" i="2"/>
  <c r="AU332" i="2"/>
  <c r="AT332" i="2"/>
  <c r="BF332" i="2" s="1"/>
  <c r="BD331" i="2"/>
  <c r="BC331" i="2"/>
  <c r="BB331" i="2"/>
  <c r="BA331" i="2"/>
  <c r="AZ331" i="2"/>
  <c r="AY331" i="2"/>
  <c r="AX331" i="2"/>
  <c r="AW331" i="2"/>
  <c r="AV331" i="2"/>
  <c r="AU331" i="2"/>
  <c r="AT331" i="2"/>
  <c r="BD330" i="2"/>
  <c r="BC330" i="2"/>
  <c r="BB330" i="2"/>
  <c r="BA330" i="2"/>
  <c r="AZ330" i="2"/>
  <c r="AY330" i="2"/>
  <c r="AX330" i="2"/>
  <c r="AW330" i="2"/>
  <c r="AV330" i="2"/>
  <c r="AU330" i="2"/>
  <c r="AT330" i="2"/>
  <c r="BF330" i="2" s="1"/>
  <c r="BD329" i="2"/>
  <c r="BC329" i="2"/>
  <c r="BB329" i="2"/>
  <c r="BA329" i="2"/>
  <c r="AZ329" i="2"/>
  <c r="AY329" i="2"/>
  <c r="AX329" i="2"/>
  <c r="AW329" i="2"/>
  <c r="AV329" i="2"/>
  <c r="AU329" i="2"/>
  <c r="BF329" i="2" s="1"/>
  <c r="AT329" i="2"/>
  <c r="BD328" i="2"/>
  <c r="BC328" i="2"/>
  <c r="BB328" i="2"/>
  <c r="BA328" i="2"/>
  <c r="AZ328" i="2"/>
  <c r="AY328" i="2"/>
  <c r="AX328" i="2"/>
  <c r="AW328" i="2"/>
  <c r="AV328" i="2"/>
  <c r="AU328" i="2"/>
  <c r="AT328" i="2"/>
  <c r="BF328" i="2" s="1"/>
  <c r="BD327" i="2"/>
  <c r="BC327" i="2"/>
  <c r="BB327" i="2"/>
  <c r="BA327" i="2"/>
  <c r="AZ327" i="2"/>
  <c r="AY327" i="2"/>
  <c r="AX327" i="2"/>
  <c r="AW327" i="2"/>
  <c r="AV327" i="2"/>
  <c r="AU327" i="2"/>
  <c r="AT327" i="2"/>
  <c r="BD326" i="2"/>
  <c r="BC326" i="2"/>
  <c r="BB326" i="2"/>
  <c r="BA326" i="2"/>
  <c r="AZ326" i="2"/>
  <c r="AY326" i="2"/>
  <c r="AX326" i="2"/>
  <c r="AW326" i="2"/>
  <c r="AV326" i="2"/>
  <c r="BF326" i="2" s="1"/>
  <c r="AU326" i="2"/>
  <c r="AT326" i="2"/>
  <c r="BD325" i="2"/>
  <c r="BC325" i="2"/>
  <c r="BB325" i="2"/>
  <c r="BA325" i="2"/>
  <c r="AZ325" i="2"/>
  <c r="AY325" i="2"/>
  <c r="AX325" i="2"/>
  <c r="AW325" i="2"/>
  <c r="AV325" i="2"/>
  <c r="AU325" i="2"/>
  <c r="BF325" i="2" s="1"/>
  <c r="AT325" i="2"/>
  <c r="BD324" i="2"/>
  <c r="BC324" i="2"/>
  <c r="BB324" i="2"/>
  <c r="BA324" i="2"/>
  <c r="AZ324" i="2"/>
  <c r="AY324" i="2"/>
  <c r="AX324" i="2"/>
  <c r="AW324" i="2"/>
  <c r="AV324" i="2"/>
  <c r="AU324" i="2"/>
  <c r="AT324" i="2"/>
  <c r="BF324" i="2" s="1"/>
  <c r="BD323" i="2"/>
  <c r="BC323" i="2"/>
  <c r="BB323" i="2"/>
  <c r="BA323" i="2"/>
  <c r="AZ323" i="2"/>
  <c r="AY323" i="2"/>
  <c r="AX323" i="2"/>
  <c r="AW323" i="2"/>
  <c r="AV323" i="2"/>
  <c r="AU323" i="2"/>
  <c r="AT323" i="2"/>
  <c r="BD322" i="2"/>
  <c r="BC322" i="2"/>
  <c r="BB322" i="2"/>
  <c r="BA322" i="2"/>
  <c r="AZ322" i="2"/>
  <c r="AY322" i="2"/>
  <c r="AX322" i="2"/>
  <c r="AW322" i="2"/>
  <c r="AV322" i="2"/>
  <c r="AU322" i="2"/>
  <c r="AT322" i="2"/>
  <c r="BD321" i="2"/>
  <c r="BC321" i="2"/>
  <c r="BB321" i="2"/>
  <c r="BA321" i="2"/>
  <c r="AZ321" i="2"/>
  <c r="AY321" i="2"/>
  <c r="AX321" i="2"/>
  <c r="AW321" i="2"/>
  <c r="AV321" i="2"/>
  <c r="AU321" i="2"/>
  <c r="BF321" i="2" s="1"/>
  <c r="AT321" i="2"/>
  <c r="BD320" i="2"/>
  <c r="BC320" i="2"/>
  <c r="BB320" i="2"/>
  <c r="BA320" i="2"/>
  <c r="AZ320" i="2"/>
  <c r="AY320" i="2"/>
  <c r="AX320" i="2"/>
  <c r="AW320" i="2"/>
  <c r="AV320" i="2"/>
  <c r="AU320" i="2"/>
  <c r="AT320" i="2"/>
  <c r="BD319" i="2"/>
  <c r="BC319" i="2"/>
  <c r="BB319" i="2"/>
  <c r="BA319" i="2"/>
  <c r="AZ319" i="2"/>
  <c r="AY319" i="2"/>
  <c r="AX319" i="2"/>
  <c r="AW319" i="2"/>
  <c r="AV319" i="2"/>
  <c r="AU319" i="2"/>
  <c r="AT319" i="2"/>
  <c r="BF319" i="2" s="1"/>
  <c r="BD318" i="2"/>
  <c r="BC318" i="2"/>
  <c r="BB318" i="2"/>
  <c r="BA318" i="2"/>
  <c r="AZ318" i="2"/>
  <c r="AY318" i="2"/>
  <c r="AX318" i="2"/>
  <c r="AW318" i="2"/>
  <c r="AV318" i="2"/>
  <c r="BF318" i="2" s="1"/>
  <c r="AU318" i="2"/>
  <c r="AT318" i="2"/>
  <c r="BD317" i="2"/>
  <c r="BC317" i="2"/>
  <c r="BB317" i="2"/>
  <c r="BA317" i="2"/>
  <c r="AZ317" i="2"/>
  <c r="AY317" i="2"/>
  <c r="AX317" i="2"/>
  <c r="AW317" i="2"/>
  <c r="AV317" i="2"/>
  <c r="AU317" i="2"/>
  <c r="AT317" i="2"/>
  <c r="BF317" i="2" s="1"/>
  <c r="BD316" i="2"/>
  <c r="BC316" i="2"/>
  <c r="BB316" i="2"/>
  <c r="BA316" i="2"/>
  <c r="AZ316" i="2"/>
  <c r="AY316" i="2"/>
  <c r="AX316" i="2"/>
  <c r="AW316" i="2"/>
  <c r="AV316" i="2"/>
  <c r="AU316" i="2"/>
  <c r="AT316" i="2"/>
  <c r="BF316" i="2" s="1"/>
  <c r="BD315" i="2"/>
  <c r="BC315" i="2"/>
  <c r="BB315" i="2"/>
  <c r="BA315" i="2"/>
  <c r="AZ315" i="2"/>
  <c r="AY315" i="2"/>
  <c r="AX315" i="2"/>
  <c r="AW315" i="2"/>
  <c r="AV315" i="2"/>
  <c r="AU315" i="2"/>
  <c r="AT315" i="2"/>
  <c r="BD314" i="2"/>
  <c r="BC314" i="2"/>
  <c r="BB314" i="2"/>
  <c r="BA314" i="2"/>
  <c r="AZ314" i="2"/>
  <c r="AY314" i="2"/>
  <c r="AX314" i="2"/>
  <c r="AW314" i="2"/>
  <c r="AV314" i="2"/>
  <c r="AU314" i="2"/>
  <c r="AT314" i="2"/>
  <c r="BF314" i="2" s="1"/>
  <c r="BD313" i="2"/>
  <c r="BC313" i="2"/>
  <c r="BB313" i="2"/>
  <c r="BA313" i="2"/>
  <c r="AZ313" i="2"/>
  <c r="AY313" i="2"/>
  <c r="AX313" i="2"/>
  <c r="AW313" i="2"/>
  <c r="AV313" i="2"/>
  <c r="AU313" i="2"/>
  <c r="BF313" i="2" s="1"/>
  <c r="AT313" i="2"/>
  <c r="BD312" i="2"/>
  <c r="BC312" i="2"/>
  <c r="BB312" i="2"/>
  <c r="BA312" i="2"/>
  <c r="AZ312" i="2"/>
  <c r="AY312" i="2"/>
  <c r="AX312" i="2"/>
  <c r="AW312" i="2"/>
  <c r="AV312" i="2"/>
  <c r="AU312" i="2"/>
  <c r="AT312" i="2"/>
  <c r="BD311" i="2"/>
  <c r="BC311" i="2"/>
  <c r="BB311" i="2"/>
  <c r="BA311" i="2"/>
  <c r="AZ311" i="2"/>
  <c r="AY311" i="2"/>
  <c r="AX311" i="2"/>
  <c r="AW311" i="2"/>
  <c r="AV311" i="2"/>
  <c r="AU311" i="2"/>
  <c r="AT311" i="2"/>
  <c r="BD310" i="2"/>
  <c r="BC310" i="2"/>
  <c r="BB310" i="2"/>
  <c r="BA310" i="2"/>
  <c r="AZ310" i="2"/>
  <c r="AY310" i="2"/>
  <c r="AX310" i="2"/>
  <c r="AW310" i="2"/>
  <c r="AV310" i="2"/>
  <c r="AU310" i="2"/>
  <c r="AT310" i="2"/>
  <c r="BD309" i="2"/>
  <c r="BC309" i="2"/>
  <c r="BB309" i="2"/>
  <c r="BA309" i="2"/>
  <c r="AZ309" i="2"/>
  <c r="AY309" i="2"/>
  <c r="AX309" i="2"/>
  <c r="AW309" i="2"/>
  <c r="AV309" i="2"/>
  <c r="AU309" i="2"/>
  <c r="AT309" i="2"/>
  <c r="BD308" i="2"/>
  <c r="BC308" i="2"/>
  <c r="BB308" i="2"/>
  <c r="BA308" i="2"/>
  <c r="AZ308" i="2"/>
  <c r="AY308" i="2"/>
  <c r="AX308" i="2"/>
  <c r="AW308" i="2"/>
  <c r="AV308" i="2"/>
  <c r="AU308" i="2"/>
  <c r="AT308" i="2"/>
  <c r="BF308" i="2" s="1"/>
  <c r="BD307" i="2"/>
  <c r="BC307" i="2"/>
  <c r="BB307" i="2"/>
  <c r="BA307" i="2"/>
  <c r="AZ307" i="2"/>
  <c r="AY307" i="2"/>
  <c r="AX307" i="2"/>
  <c r="AW307" i="2"/>
  <c r="AV307" i="2"/>
  <c r="AU307" i="2"/>
  <c r="AT307" i="2"/>
  <c r="BD306" i="2"/>
  <c r="BC306" i="2"/>
  <c r="BB306" i="2"/>
  <c r="BA306" i="2"/>
  <c r="AZ306" i="2"/>
  <c r="AY306" i="2"/>
  <c r="AX306" i="2"/>
  <c r="AW306" i="2"/>
  <c r="AV306" i="2"/>
  <c r="AU306" i="2"/>
  <c r="AT306" i="2"/>
  <c r="BD305" i="2"/>
  <c r="BC305" i="2"/>
  <c r="BB305" i="2"/>
  <c r="BA305" i="2"/>
  <c r="AZ305" i="2"/>
  <c r="AY305" i="2"/>
  <c r="AX305" i="2"/>
  <c r="AW305" i="2"/>
  <c r="AV305" i="2"/>
  <c r="AU305" i="2"/>
  <c r="BF305" i="2" s="1"/>
  <c r="AT305" i="2"/>
  <c r="BD304" i="2"/>
  <c r="BC304" i="2"/>
  <c r="BB304" i="2"/>
  <c r="BA304" i="2"/>
  <c r="AZ304" i="2"/>
  <c r="AY304" i="2"/>
  <c r="AX304" i="2"/>
  <c r="AW304" i="2"/>
  <c r="AV304" i="2"/>
  <c r="AU304" i="2"/>
  <c r="AT304" i="2"/>
  <c r="BF304" i="2" s="1"/>
  <c r="BD303" i="2"/>
  <c r="BC303" i="2"/>
  <c r="BB303" i="2"/>
  <c r="BA303" i="2"/>
  <c r="AZ303" i="2"/>
  <c r="AY303" i="2"/>
  <c r="AX303" i="2"/>
  <c r="AW303" i="2"/>
  <c r="AV303" i="2"/>
  <c r="AU303" i="2"/>
  <c r="AT303" i="2"/>
  <c r="BF303" i="2" s="1"/>
  <c r="BD302" i="2"/>
  <c r="BC302" i="2"/>
  <c r="BB302" i="2"/>
  <c r="BA302" i="2"/>
  <c r="AZ302" i="2"/>
  <c r="AY302" i="2"/>
  <c r="AX302" i="2"/>
  <c r="AW302" i="2"/>
  <c r="AV302" i="2"/>
  <c r="BF302" i="2" s="1"/>
  <c r="AU302" i="2"/>
  <c r="AT302" i="2"/>
  <c r="BD301" i="2"/>
  <c r="BC301" i="2"/>
  <c r="BB301" i="2"/>
  <c r="BA301" i="2"/>
  <c r="AZ301" i="2"/>
  <c r="AY301" i="2"/>
  <c r="AX301" i="2"/>
  <c r="AW301" i="2"/>
  <c r="AV301" i="2"/>
  <c r="AU301" i="2"/>
  <c r="AT301" i="2"/>
  <c r="BF301" i="2" s="1"/>
  <c r="BD300" i="2"/>
  <c r="BC300" i="2"/>
  <c r="BB300" i="2"/>
  <c r="BA300" i="2"/>
  <c r="AZ300" i="2"/>
  <c r="AY300" i="2"/>
  <c r="AX300" i="2"/>
  <c r="AW300" i="2"/>
  <c r="AV300" i="2"/>
  <c r="AU300" i="2"/>
  <c r="AT300" i="2"/>
  <c r="BF300" i="2" s="1"/>
  <c r="BD299" i="2"/>
  <c r="BC299" i="2"/>
  <c r="BB299" i="2"/>
  <c r="BA299" i="2"/>
  <c r="AZ299" i="2"/>
  <c r="AY299" i="2"/>
  <c r="AX299" i="2"/>
  <c r="AW299" i="2"/>
  <c r="AV299" i="2"/>
  <c r="AU299" i="2"/>
  <c r="AT299" i="2"/>
  <c r="BD298" i="2"/>
  <c r="BC298" i="2"/>
  <c r="BB298" i="2"/>
  <c r="BA298" i="2"/>
  <c r="AZ298" i="2"/>
  <c r="AY298" i="2"/>
  <c r="AX298" i="2"/>
  <c r="AW298" i="2"/>
  <c r="AV298" i="2"/>
  <c r="AU298" i="2"/>
  <c r="AT298" i="2"/>
  <c r="BF298" i="2" s="1"/>
  <c r="BD297" i="2"/>
  <c r="BC297" i="2"/>
  <c r="BB297" i="2"/>
  <c r="BA297" i="2"/>
  <c r="AZ297" i="2"/>
  <c r="AY297" i="2"/>
  <c r="AX297" i="2"/>
  <c r="AW297" i="2"/>
  <c r="AV297" i="2"/>
  <c r="AU297" i="2"/>
  <c r="BF297" i="2" s="1"/>
  <c r="AT297" i="2"/>
  <c r="BD296" i="2"/>
  <c r="BC296" i="2"/>
  <c r="BB296" i="2"/>
  <c r="BA296" i="2"/>
  <c r="AZ296" i="2"/>
  <c r="AY296" i="2"/>
  <c r="AX296" i="2"/>
  <c r="AW296" i="2"/>
  <c r="AV296" i="2"/>
  <c r="AU296" i="2"/>
  <c r="AT296" i="2"/>
  <c r="BF296" i="2" s="1"/>
  <c r="BD295" i="2"/>
  <c r="BC295" i="2"/>
  <c r="BB295" i="2"/>
  <c r="BA295" i="2"/>
  <c r="AZ295" i="2"/>
  <c r="AY295" i="2"/>
  <c r="AX295" i="2"/>
  <c r="AW295" i="2"/>
  <c r="AV295" i="2"/>
  <c r="AU295" i="2"/>
  <c r="AT295" i="2"/>
  <c r="BD294" i="2"/>
  <c r="BC294" i="2"/>
  <c r="BB294" i="2"/>
  <c r="BA294" i="2"/>
  <c r="AZ294" i="2"/>
  <c r="AY294" i="2"/>
  <c r="AX294" i="2"/>
  <c r="AW294" i="2"/>
  <c r="AV294" i="2"/>
  <c r="BF294" i="2" s="1"/>
  <c r="AU294" i="2"/>
  <c r="AT294" i="2"/>
  <c r="BD293" i="2"/>
  <c r="BC293" i="2"/>
  <c r="BB293" i="2"/>
  <c r="BA293" i="2"/>
  <c r="AZ293" i="2"/>
  <c r="AY293" i="2"/>
  <c r="AX293" i="2"/>
  <c r="AW293" i="2"/>
  <c r="AV293" i="2"/>
  <c r="AU293" i="2"/>
  <c r="AT293" i="2"/>
  <c r="BF293" i="2" s="1"/>
  <c r="BD292" i="2"/>
  <c r="BC292" i="2"/>
  <c r="BB292" i="2"/>
  <c r="BA292" i="2"/>
  <c r="AZ292" i="2"/>
  <c r="AY292" i="2"/>
  <c r="AX292" i="2"/>
  <c r="AW292" i="2"/>
  <c r="AV292" i="2"/>
  <c r="AU292" i="2"/>
  <c r="AT292" i="2"/>
  <c r="BF292" i="2" s="1"/>
  <c r="BD291" i="2"/>
  <c r="BC291" i="2"/>
  <c r="BB291" i="2"/>
  <c r="BA291" i="2"/>
  <c r="AZ291" i="2"/>
  <c r="AY291" i="2"/>
  <c r="AX291" i="2"/>
  <c r="AW291" i="2"/>
  <c r="AV291" i="2"/>
  <c r="AU291" i="2"/>
  <c r="AT291" i="2"/>
  <c r="BD290" i="2"/>
  <c r="BC290" i="2"/>
  <c r="BB290" i="2"/>
  <c r="BA290" i="2"/>
  <c r="AZ290" i="2"/>
  <c r="AY290" i="2"/>
  <c r="AX290" i="2"/>
  <c r="AW290" i="2"/>
  <c r="AV290" i="2"/>
  <c r="AU290" i="2"/>
  <c r="AT290" i="2"/>
  <c r="BF290" i="2" s="1"/>
  <c r="BD289" i="2"/>
  <c r="BC289" i="2"/>
  <c r="BB289" i="2"/>
  <c r="BA289" i="2"/>
  <c r="AZ289" i="2"/>
  <c r="AY289" i="2"/>
  <c r="AX289" i="2"/>
  <c r="AW289" i="2"/>
  <c r="AV289" i="2"/>
  <c r="AU289" i="2"/>
  <c r="BF289" i="2" s="1"/>
  <c r="AT289" i="2"/>
  <c r="BD288" i="2"/>
  <c r="BC288" i="2"/>
  <c r="BB288" i="2"/>
  <c r="BA288" i="2"/>
  <c r="AZ288" i="2"/>
  <c r="AY288" i="2"/>
  <c r="AX288" i="2"/>
  <c r="AW288" i="2"/>
  <c r="AV288" i="2"/>
  <c r="AU288" i="2"/>
  <c r="AT288" i="2"/>
  <c r="BD287" i="2"/>
  <c r="BC287" i="2"/>
  <c r="BB287" i="2"/>
  <c r="BA287" i="2"/>
  <c r="AZ287" i="2"/>
  <c r="AY287" i="2"/>
  <c r="AX287" i="2"/>
  <c r="AW287" i="2"/>
  <c r="AV287" i="2"/>
  <c r="AU287" i="2"/>
  <c r="AT287" i="2"/>
  <c r="BF287" i="2" s="1"/>
  <c r="BD286" i="2"/>
  <c r="BC286" i="2"/>
  <c r="BB286" i="2"/>
  <c r="BA286" i="2"/>
  <c r="AZ286" i="2"/>
  <c r="AY286" i="2"/>
  <c r="AX286" i="2"/>
  <c r="AW286" i="2"/>
  <c r="AV286" i="2"/>
  <c r="BF286" i="2" s="1"/>
  <c r="AU286" i="2"/>
  <c r="AT286" i="2"/>
  <c r="BD285" i="2"/>
  <c r="BC285" i="2"/>
  <c r="BB285" i="2"/>
  <c r="BA285" i="2"/>
  <c r="AZ285" i="2"/>
  <c r="AY285" i="2"/>
  <c r="AX285" i="2"/>
  <c r="AW285" i="2"/>
  <c r="AV285" i="2"/>
  <c r="AU285" i="2"/>
  <c r="AT285" i="2"/>
  <c r="BD284" i="2"/>
  <c r="BC284" i="2"/>
  <c r="BB284" i="2"/>
  <c r="BA284" i="2"/>
  <c r="AZ284" i="2"/>
  <c r="AY284" i="2"/>
  <c r="AX284" i="2"/>
  <c r="AW284" i="2"/>
  <c r="AV284" i="2"/>
  <c r="AU284" i="2"/>
  <c r="AT284" i="2"/>
  <c r="BF284" i="2" s="1"/>
  <c r="BD283" i="2"/>
  <c r="BC283" i="2"/>
  <c r="BB283" i="2"/>
  <c r="BA283" i="2"/>
  <c r="AZ283" i="2"/>
  <c r="AY283" i="2"/>
  <c r="AX283" i="2"/>
  <c r="AW283" i="2"/>
  <c r="AV283" i="2"/>
  <c r="AU283" i="2"/>
  <c r="AT283" i="2"/>
  <c r="BD282" i="2"/>
  <c r="BC282" i="2"/>
  <c r="BB282" i="2"/>
  <c r="BA282" i="2"/>
  <c r="AZ282" i="2"/>
  <c r="AY282" i="2"/>
  <c r="AX282" i="2"/>
  <c r="AW282" i="2"/>
  <c r="AV282" i="2"/>
  <c r="AU282" i="2"/>
  <c r="AT282" i="2"/>
  <c r="BF282" i="2" s="1"/>
  <c r="BD281" i="2"/>
  <c r="BC281" i="2"/>
  <c r="BB281" i="2"/>
  <c r="BA281" i="2"/>
  <c r="AZ281" i="2"/>
  <c r="AY281" i="2"/>
  <c r="AX281" i="2"/>
  <c r="AW281" i="2"/>
  <c r="AV281" i="2"/>
  <c r="AU281" i="2"/>
  <c r="BF281" i="2" s="1"/>
  <c r="AT281" i="2"/>
  <c r="BD280" i="2"/>
  <c r="BC280" i="2"/>
  <c r="BB280" i="2"/>
  <c r="BA280" i="2"/>
  <c r="AZ280" i="2"/>
  <c r="AY280" i="2"/>
  <c r="AX280" i="2"/>
  <c r="AW280" i="2"/>
  <c r="AV280" i="2"/>
  <c r="AU280" i="2"/>
  <c r="AT280" i="2"/>
  <c r="BD279" i="2"/>
  <c r="BC279" i="2"/>
  <c r="BB279" i="2"/>
  <c r="BA279" i="2"/>
  <c r="AZ279" i="2"/>
  <c r="AY279" i="2"/>
  <c r="AX279" i="2"/>
  <c r="AW279" i="2"/>
  <c r="AV279" i="2"/>
  <c r="AU279" i="2"/>
  <c r="AT279" i="2"/>
  <c r="BD278" i="2"/>
  <c r="BC278" i="2"/>
  <c r="BB278" i="2"/>
  <c r="BA278" i="2"/>
  <c r="AZ278" i="2"/>
  <c r="AY278" i="2"/>
  <c r="AX278" i="2"/>
  <c r="AW278" i="2"/>
  <c r="AV278" i="2"/>
  <c r="BF278" i="2" s="1"/>
  <c r="AU278" i="2"/>
  <c r="AT278" i="2"/>
  <c r="BD277" i="2"/>
  <c r="BC277" i="2"/>
  <c r="BB277" i="2"/>
  <c r="BA277" i="2"/>
  <c r="AZ277" i="2"/>
  <c r="AY277" i="2"/>
  <c r="AX277" i="2"/>
  <c r="AW277" i="2"/>
  <c r="AV277" i="2"/>
  <c r="AU277" i="2"/>
  <c r="AT277" i="2"/>
  <c r="BF277" i="2" s="1"/>
  <c r="BD276" i="2"/>
  <c r="BC276" i="2"/>
  <c r="BB276" i="2"/>
  <c r="BA276" i="2"/>
  <c r="AZ276" i="2"/>
  <c r="AY276" i="2"/>
  <c r="AX276" i="2"/>
  <c r="AW276" i="2"/>
  <c r="AV276" i="2"/>
  <c r="AU276" i="2"/>
  <c r="AT276" i="2"/>
  <c r="BF276" i="2" s="1"/>
  <c r="BD275" i="2"/>
  <c r="BC275" i="2"/>
  <c r="BB275" i="2"/>
  <c r="BA275" i="2"/>
  <c r="AZ275" i="2"/>
  <c r="AY275" i="2"/>
  <c r="AX275" i="2"/>
  <c r="AW275" i="2"/>
  <c r="AV275" i="2"/>
  <c r="AU275" i="2"/>
  <c r="AT275" i="2"/>
  <c r="BF275" i="2" s="1"/>
  <c r="BD274" i="2"/>
  <c r="BC274" i="2"/>
  <c r="BB274" i="2"/>
  <c r="BA274" i="2"/>
  <c r="AZ274" i="2"/>
  <c r="AY274" i="2"/>
  <c r="AX274" i="2"/>
  <c r="AW274" i="2"/>
  <c r="AV274" i="2"/>
  <c r="AU274" i="2"/>
  <c r="AT274" i="2"/>
  <c r="BF274" i="2" s="1"/>
  <c r="BD273" i="2"/>
  <c r="BC273" i="2"/>
  <c r="BB273" i="2"/>
  <c r="BA273" i="2"/>
  <c r="AZ273" i="2"/>
  <c r="AY273" i="2"/>
  <c r="AX273" i="2"/>
  <c r="AW273" i="2"/>
  <c r="AV273" i="2"/>
  <c r="AU273" i="2"/>
  <c r="BF273" i="2" s="1"/>
  <c r="AT273" i="2"/>
  <c r="BD272" i="2"/>
  <c r="BC272" i="2"/>
  <c r="BB272" i="2"/>
  <c r="BA272" i="2"/>
  <c r="AZ272" i="2"/>
  <c r="AY272" i="2"/>
  <c r="AX272" i="2"/>
  <c r="AW272" i="2"/>
  <c r="AV272" i="2"/>
  <c r="AU272" i="2"/>
  <c r="AT272" i="2"/>
  <c r="BD271" i="2"/>
  <c r="BC271" i="2"/>
  <c r="BB271" i="2"/>
  <c r="BA271" i="2"/>
  <c r="AZ271" i="2"/>
  <c r="AY271" i="2"/>
  <c r="AX271" i="2"/>
  <c r="AW271" i="2"/>
  <c r="AV271" i="2"/>
  <c r="AU271" i="2"/>
  <c r="AT271" i="2"/>
  <c r="BF271" i="2" s="1"/>
  <c r="BD270" i="2"/>
  <c r="BC270" i="2"/>
  <c r="BB270" i="2"/>
  <c r="BA270" i="2"/>
  <c r="AZ270" i="2"/>
  <c r="AY270" i="2"/>
  <c r="AX270" i="2"/>
  <c r="AW270" i="2"/>
  <c r="AV270" i="2"/>
  <c r="BF270" i="2" s="1"/>
  <c r="AU270" i="2"/>
  <c r="AT270" i="2"/>
  <c r="BD269" i="2"/>
  <c r="BC269" i="2"/>
  <c r="BB269" i="2"/>
  <c r="BA269" i="2"/>
  <c r="AZ269" i="2"/>
  <c r="AY269" i="2"/>
  <c r="AX269" i="2"/>
  <c r="AW269" i="2"/>
  <c r="AV269" i="2"/>
  <c r="AU269" i="2"/>
  <c r="AT269" i="2"/>
  <c r="BF269" i="2" s="1"/>
  <c r="BD268" i="2"/>
  <c r="BC268" i="2"/>
  <c r="BB268" i="2"/>
  <c r="BA268" i="2"/>
  <c r="AZ268" i="2"/>
  <c r="AY268" i="2"/>
  <c r="AX268" i="2"/>
  <c r="AW268" i="2"/>
  <c r="AV268" i="2"/>
  <c r="AU268" i="2"/>
  <c r="AT268" i="2"/>
  <c r="BF268" i="2" s="1"/>
  <c r="BD267" i="2"/>
  <c r="BC267" i="2"/>
  <c r="BB267" i="2"/>
  <c r="BA267" i="2"/>
  <c r="AZ267" i="2"/>
  <c r="AY267" i="2"/>
  <c r="AX267" i="2"/>
  <c r="AW267" i="2"/>
  <c r="AV267" i="2"/>
  <c r="AU267" i="2"/>
  <c r="AT267" i="2"/>
  <c r="BD266" i="2"/>
  <c r="BC266" i="2"/>
  <c r="BB266" i="2"/>
  <c r="BA266" i="2"/>
  <c r="AZ266" i="2"/>
  <c r="AY266" i="2"/>
  <c r="AX266" i="2"/>
  <c r="AW266" i="2"/>
  <c r="AV266" i="2"/>
  <c r="AU266" i="2"/>
  <c r="AT266" i="2"/>
  <c r="BF266" i="2" s="1"/>
  <c r="BD265" i="2"/>
  <c r="BC265" i="2"/>
  <c r="BB265" i="2"/>
  <c r="BA265" i="2"/>
  <c r="AZ265" i="2"/>
  <c r="AY265" i="2"/>
  <c r="AX265" i="2"/>
  <c r="AW265" i="2"/>
  <c r="AV265" i="2"/>
  <c r="AU265" i="2"/>
  <c r="BF265" i="2" s="1"/>
  <c r="AT265" i="2"/>
  <c r="BD264" i="2"/>
  <c r="BC264" i="2"/>
  <c r="BB264" i="2"/>
  <c r="BA264" i="2"/>
  <c r="AZ264" i="2"/>
  <c r="AY264" i="2"/>
  <c r="AX264" i="2"/>
  <c r="AW264" i="2"/>
  <c r="AV264" i="2"/>
  <c r="AU264" i="2"/>
  <c r="AT264" i="2"/>
  <c r="BF264" i="2" s="1"/>
  <c r="BD263" i="2"/>
  <c r="BC263" i="2"/>
  <c r="BB263" i="2"/>
  <c r="BA263" i="2"/>
  <c r="AZ263" i="2"/>
  <c r="AY263" i="2"/>
  <c r="AX263" i="2"/>
  <c r="AW263" i="2"/>
  <c r="AV263" i="2"/>
  <c r="AU263" i="2"/>
  <c r="AT263" i="2"/>
  <c r="BD262" i="2"/>
  <c r="BC262" i="2"/>
  <c r="BB262" i="2"/>
  <c r="BA262" i="2"/>
  <c r="AZ262" i="2"/>
  <c r="AY262" i="2"/>
  <c r="AX262" i="2"/>
  <c r="AW262" i="2"/>
  <c r="AV262" i="2"/>
  <c r="BF262" i="2" s="1"/>
  <c r="AU262" i="2"/>
  <c r="AT262" i="2"/>
  <c r="BD261" i="2"/>
  <c r="BC261" i="2"/>
  <c r="BB261" i="2"/>
  <c r="BA261" i="2"/>
  <c r="AZ261" i="2"/>
  <c r="AY261" i="2"/>
  <c r="AX261" i="2"/>
  <c r="AW261" i="2"/>
  <c r="AV261" i="2"/>
  <c r="AU261" i="2"/>
  <c r="AT261" i="2"/>
  <c r="BF261" i="2" s="1"/>
  <c r="BD260" i="2"/>
  <c r="BC260" i="2"/>
  <c r="BB260" i="2"/>
  <c r="BA260" i="2"/>
  <c r="AZ260" i="2"/>
  <c r="AY260" i="2"/>
  <c r="AX260" i="2"/>
  <c r="AW260" i="2"/>
  <c r="AV260" i="2"/>
  <c r="AU260" i="2"/>
  <c r="AT260" i="2"/>
  <c r="BF260" i="2" s="1"/>
  <c r="BD259" i="2"/>
  <c r="BC259" i="2"/>
  <c r="BB259" i="2"/>
  <c r="BA259" i="2"/>
  <c r="AZ259" i="2"/>
  <c r="AY259" i="2"/>
  <c r="AX259" i="2"/>
  <c r="AW259" i="2"/>
  <c r="AV259" i="2"/>
  <c r="AU259" i="2"/>
  <c r="AT259" i="2"/>
  <c r="BF259" i="2" s="1"/>
  <c r="BD258" i="2"/>
  <c r="BC258" i="2"/>
  <c r="BB258" i="2"/>
  <c r="BA258" i="2"/>
  <c r="AZ258" i="2"/>
  <c r="AY258" i="2"/>
  <c r="AX258" i="2"/>
  <c r="AW258" i="2"/>
  <c r="AV258" i="2"/>
  <c r="AU258" i="2"/>
  <c r="AT258" i="2"/>
  <c r="BF258" i="2" s="1"/>
  <c r="BD257" i="2"/>
  <c r="BC257" i="2"/>
  <c r="BB257" i="2"/>
  <c r="BA257" i="2"/>
  <c r="AZ257" i="2"/>
  <c r="AY257" i="2"/>
  <c r="AX257" i="2"/>
  <c r="AW257" i="2"/>
  <c r="AV257" i="2"/>
  <c r="AU257" i="2"/>
  <c r="BF257" i="2" s="1"/>
  <c r="AT257" i="2"/>
  <c r="BD256" i="2"/>
  <c r="BC256" i="2"/>
  <c r="BB256" i="2"/>
  <c r="BA256" i="2"/>
  <c r="AZ256" i="2"/>
  <c r="AY256" i="2"/>
  <c r="AX256" i="2"/>
  <c r="AW256" i="2"/>
  <c r="AV256" i="2"/>
  <c r="AU256" i="2"/>
  <c r="AT256" i="2"/>
  <c r="BD255" i="2"/>
  <c r="BC255" i="2"/>
  <c r="BB255" i="2"/>
  <c r="BA255" i="2"/>
  <c r="AZ255" i="2"/>
  <c r="AY255" i="2"/>
  <c r="AX255" i="2"/>
  <c r="AW255" i="2"/>
  <c r="AV255" i="2"/>
  <c r="AU255" i="2"/>
  <c r="AT255" i="2"/>
  <c r="BF255" i="2" s="1"/>
  <c r="BD254" i="2"/>
  <c r="BC254" i="2"/>
  <c r="BB254" i="2"/>
  <c r="BA254" i="2"/>
  <c r="AZ254" i="2"/>
  <c r="AY254" i="2"/>
  <c r="AX254" i="2"/>
  <c r="AW254" i="2"/>
  <c r="AV254" i="2"/>
  <c r="BF254" i="2" s="1"/>
  <c r="AU254" i="2"/>
  <c r="AT254" i="2"/>
  <c r="BD253" i="2"/>
  <c r="BC253" i="2"/>
  <c r="BB253" i="2"/>
  <c r="BA253" i="2"/>
  <c r="AZ253" i="2"/>
  <c r="AY253" i="2"/>
  <c r="AX253" i="2"/>
  <c r="AW253" i="2"/>
  <c r="AV253" i="2"/>
  <c r="AU253" i="2"/>
  <c r="AT253" i="2"/>
  <c r="BF253" i="2" s="1"/>
  <c r="BD252" i="2"/>
  <c r="BC252" i="2"/>
  <c r="BB252" i="2"/>
  <c r="BA252" i="2"/>
  <c r="AZ252" i="2"/>
  <c r="AY252" i="2"/>
  <c r="AX252" i="2"/>
  <c r="AW252" i="2"/>
  <c r="AV252" i="2"/>
  <c r="AU252" i="2"/>
  <c r="AT252" i="2"/>
  <c r="BF252" i="2" s="1"/>
  <c r="BD251" i="2"/>
  <c r="BC251" i="2"/>
  <c r="BB251" i="2"/>
  <c r="BA251" i="2"/>
  <c r="AZ251" i="2"/>
  <c r="AY251" i="2"/>
  <c r="AX251" i="2"/>
  <c r="AW251" i="2"/>
  <c r="AV251" i="2"/>
  <c r="AU251" i="2"/>
  <c r="AT251" i="2"/>
  <c r="BD250" i="2"/>
  <c r="BC250" i="2"/>
  <c r="BB250" i="2"/>
  <c r="BA250" i="2"/>
  <c r="AZ250" i="2"/>
  <c r="AY250" i="2"/>
  <c r="AX250" i="2"/>
  <c r="AW250" i="2"/>
  <c r="AV250" i="2"/>
  <c r="AU250" i="2"/>
  <c r="AT250" i="2"/>
  <c r="BF250" i="2" s="1"/>
  <c r="BD249" i="2"/>
  <c r="BC249" i="2"/>
  <c r="BB249" i="2"/>
  <c r="BA249" i="2"/>
  <c r="AZ249" i="2"/>
  <c r="AY249" i="2"/>
  <c r="AX249" i="2"/>
  <c r="AW249" i="2"/>
  <c r="AV249" i="2"/>
  <c r="AU249" i="2"/>
  <c r="BF249" i="2" s="1"/>
  <c r="AT249" i="2"/>
  <c r="BD248" i="2"/>
  <c r="BC248" i="2"/>
  <c r="BB248" i="2"/>
  <c r="BA248" i="2"/>
  <c r="AZ248" i="2"/>
  <c r="AY248" i="2"/>
  <c r="AX248" i="2"/>
  <c r="AW248" i="2"/>
  <c r="AV248" i="2"/>
  <c r="AU248" i="2"/>
  <c r="AT248" i="2"/>
  <c r="BD247" i="2"/>
  <c r="BC247" i="2"/>
  <c r="BB247" i="2"/>
  <c r="BA247" i="2"/>
  <c r="AZ247" i="2"/>
  <c r="AY247" i="2"/>
  <c r="AX247" i="2"/>
  <c r="AW247" i="2"/>
  <c r="AV247" i="2"/>
  <c r="AU247" i="2"/>
  <c r="AT247" i="2"/>
  <c r="BD246" i="2"/>
  <c r="BC246" i="2"/>
  <c r="BB246" i="2"/>
  <c r="BA246" i="2"/>
  <c r="AZ246" i="2"/>
  <c r="AY246" i="2"/>
  <c r="AX246" i="2"/>
  <c r="AW246" i="2"/>
  <c r="AV246" i="2"/>
  <c r="BF246" i="2" s="1"/>
  <c r="AU246" i="2"/>
  <c r="AT246" i="2"/>
  <c r="BD245" i="2"/>
  <c r="BC245" i="2"/>
  <c r="BB245" i="2"/>
  <c r="BA245" i="2"/>
  <c r="AZ245" i="2"/>
  <c r="AY245" i="2"/>
  <c r="AX245" i="2"/>
  <c r="AW245" i="2"/>
  <c r="AV245" i="2"/>
  <c r="AU245" i="2"/>
  <c r="AT245" i="2"/>
  <c r="BF245" i="2" s="1"/>
  <c r="BD244" i="2"/>
  <c r="BC244" i="2"/>
  <c r="BB244" i="2"/>
  <c r="BA244" i="2"/>
  <c r="AZ244" i="2"/>
  <c r="AY244" i="2"/>
  <c r="AX244" i="2"/>
  <c r="AW244" i="2"/>
  <c r="AV244" i="2"/>
  <c r="AU244" i="2"/>
  <c r="AT244" i="2"/>
  <c r="BF244" i="2" s="1"/>
  <c r="BD243" i="2"/>
  <c r="BC243" i="2"/>
  <c r="BB243" i="2"/>
  <c r="BA243" i="2"/>
  <c r="AZ243" i="2"/>
  <c r="AY243" i="2"/>
  <c r="AX243" i="2"/>
  <c r="AW243" i="2"/>
  <c r="AV243" i="2"/>
  <c r="AU243" i="2"/>
  <c r="AT243" i="2"/>
  <c r="BF243" i="2" s="1"/>
  <c r="BD242" i="2"/>
  <c r="BC242" i="2"/>
  <c r="BB242" i="2"/>
  <c r="BA242" i="2"/>
  <c r="AZ242" i="2"/>
  <c r="AY242" i="2"/>
  <c r="AX242" i="2"/>
  <c r="AW242" i="2"/>
  <c r="AV242" i="2"/>
  <c r="AU242" i="2"/>
  <c r="AT242" i="2"/>
  <c r="BF242" i="2" s="1"/>
  <c r="BD241" i="2"/>
  <c r="BC241" i="2"/>
  <c r="BB241" i="2"/>
  <c r="BA241" i="2"/>
  <c r="AZ241" i="2"/>
  <c r="AY241" i="2"/>
  <c r="AX241" i="2"/>
  <c r="AW241" i="2"/>
  <c r="AV241" i="2"/>
  <c r="AU241" i="2"/>
  <c r="BF241" i="2" s="1"/>
  <c r="AT241" i="2"/>
  <c r="BD240" i="2"/>
  <c r="BC240" i="2"/>
  <c r="BB240" i="2"/>
  <c r="BA240" i="2"/>
  <c r="AZ240" i="2"/>
  <c r="AY240" i="2"/>
  <c r="AX240" i="2"/>
  <c r="AW240" i="2"/>
  <c r="AV240" i="2"/>
  <c r="AU240" i="2"/>
  <c r="AT240" i="2"/>
  <c r="BD239" i="2"/>
  <c r="BC239" i="2"/>
  <c r="BB239" i="2"/>
  <c r="BA239" i="2"/>
  <c r="AZ239" i="2"/>
  <c r="AY239" i="2"/>
  <c r="AX239" i="2"/>
  <c r="AW239" i="2"/>
  <c r="AV239" i="2"/>
  <c r="AU239" i="2"/>
  <c r="AT239" i="2"/>
  <c r="BF239" i="2" s="1"/>
  <c r="BD238" i="2"/>
  <c r="BC238" i="2"/>
  <c r="BB238" i="2"/>
  <c r="BA238" i="2"/>
  <c r="AZ238" i="2"/>
  <c r="AY238" i="2"/>
  <c r="AX238" i="2"/>
  <c r="AW238" i="2"/>
  <c r="AV238" i="2"/>
  <c r="BF238" i="2" s="1"/>
  <c r="AU238" i="2"/>
  <c r="AT238" i="2"/>
  <c r="BD237" i="2"/>
  <c r="BC237" i="2"/>
  <c r="BB237" i="2"/>
  <c r="BA237" i="2"/>
  <c r="AZ237" i="2"/>
  <c r="AY237" i="2"/>
  <c r="AX237" i="2"/>
  <c r="AW237" i="2"/>
  <c r="AV237" i="2"/>
  <c r="AU237" i="2"/>
  <c r="AT237" i="2"/>
  <c r="BF237" i="2" s="1"/>
  <c r="BD236" i="2"/>
  <c r="BC236" i="2"/>
  <c r="BB236" i="2"/>
  <c r="BA236" i="2"/>
  <c r="AZ236" i="2"/>
  <c r="AY236" i="2"/>
  <c r="AX236" i="2"/>
  <c r="AW236" i="2"/>
  <c r="AV236" i="2"/>
  <c r="AU236" i="2"/>
  <c r="AT236" i="2"/>
  <c r="BF236" i="2" s="1"/>
  <c r="BD235" i="2"/>
  <c r="BC235" i="2"/>
  <c r="BB235" i="2"/>
  <c r="BA235" i="2"/>
  <c r="AZ235" i="2"/>
  <c r="AY235" i="2"/>
  <c r="AX235" i="2"/>
  <c r="AW235" i="2"/>
  <c r="AV235" i="2"/>
  <c r="AU235" i="2"/>
  <c r="AT235" i="2"/>
  <c r="BD234" i="2"/>
  <c r="BC234" i="2"/>
  <c r="BB234" i="2"/>
  <c r="BA234" i="2"/>
  <c r="AZ234" i="2"/>
  <c r="AY234" i="2"/>
  <c r="AX234" i="2"/>
  <c r="AW234" i="2"/>
  <c r="AV234" i="2"/>
  <c r="AU234" i="2"/>
  <c r="AT234" i="2"/>
  <c r="BF234" i="2" s="1"/>
  <c r="BD233" i="2"/>
  <c r="BC233" i="2"/>
  <c r="BB233" i="2"/>
  <c r="BA233" i="2"/>
  <c r="AZ233" i="2"/>
  <c r="AY233" i="2"/>
  <c r="AX233" i="2"/>
  <c r="AW233" i="2"/>
  <c r="AV233" i="2"/>
  <c r="AU233" i="2"/>
  <c r="BF233" i="2" s="1"/>
  <c r="AT233" i="2"/>
  <c r="BD232" i="2"/>
  <c r="BC232" i="2"/>
  <c r="BB232" i="2"/>
  <c r="BA232" i="2"/>
  <c r="AZ232" i="2"/>
  <c r="AY232" i="2"/>
  <c r="AX232" i="2"/>
  <c r="AW232" i="2"/>
  <c r="AV232" i="2"/>
  <c r="AU232" i="2"/>
  <c r="AT232" i="2"/>
  <c r="BF232" i="2" s="1"/>
  <c r="BD231" i="2"/>
  <c r="BC231" i="2"/>
  <c r="BB231" i="2"/>
  <c r="BA231" i="2"/>
  <c r="AZ231" i="2"/>
  <c r="AY231" i="2"/>
  <c r="AX231" i="2"/>
  <c r="AW231" i="2"/>
  <c r="AV231" i="2"/>
  <c r="AU231" i="2"/>
  <c r="AT231" i="2"/>
  <c r="BD230" i="2"/>
  <c r="BC230" i="2"/>
  <c r="BB230" i="2"/>
  <c r="BA230" i="2"/>
  <c r="AZ230" i="2"/>
  <c r="AY230" i="2"/>
  <c r="AX230" i="2"/>
  <c r="AW230" i="2"/>
  <c r="AV230" i="2"/>
  <c r="BF230" i="2" s="1"/>
  <c r="AU230" i="2"/>
  <c r="AT230" i="2"/>
  <c r="BD229" i="2"/>
  <c r="BC229" i="2"/>
  <c r="BB229" i="2"/>
  <c r="BA229" i="2"/>
  <c r="AZ229" i="2"/>
  <c r="AY229" i="2"/>
  <c r="AX229" i="2"/>
  <c r="AW229" i="2"/>
  <c r="AV229" i="2"/>
  <c r="AU229" i="2"/>
  <c r="AT229" i="2"/>
  <c r="BF229" i="2" s="1"/>
  <c r="BD228" i="2"/>
  <c r="BC228" i="2"/>
  <c r="BB228" i="2"/>
  <c r="BA228" i="2"/>
  <c r="AZ228" i="2"/>
  <c r="AY228" i="2"/>
  <c r="AX228" i="2"/>
  <c r="AW228" i="2"/>
  <c r="AV228" i="2"/>
  <c r="AU228" i="2"/>
  <c r="AT228" i="2"/>
  <c r="BF228" i="2" s="1"/>
  <c r="BD227" i="2"/>
  <c r="BC227" i="2"/>
  <c r="BB227" i="2"/>
  <c r="BA227" i="2"/>
  <c r="AZ227" i="2"/>
  <c r="AY227" i="2"/>
  <c r="AX227" i="2"/>
  <c r="AW227" i="2"/>
  <c r="AV227" i="2"/>
  <c r="AU227" i="2"/>
  <c r="AT227" i="2"/>
  <c r="BF227" i="2" s="1"/>
  <c r="BD226" i="2"/>
  <c r="BC226" i="2"/>
  <c r="BB226" i="2"/>
  <c r="BA226" i="2"/>
  <c r="AZ226" i="2"/>
  <c r="AY226" i="2"/>
  <c r="AX226" i="2"/>
  <c r="AW226" i="2"/>
  <c r="AV226" i="2"/>
  <c r="AU226" i="2"/>
  <c r="AT226" i="2"/>
  <c r="BF226" i="2" s="1"/>
  <c r="BD225" i="2"/>
  <c r="BC225" i="2"/>
  <c r="BB225" i="2"/>
  <c r="BA225" i="2"/>
  <c r="AZ225" i="2"/>
  <c r="AY225" i="2"/>
  <c r="AX225" i="2"/>
  <c r="AW225" i="2"/>
  <c r="AV225" i="2"/>
  <c r="AU225" i="2"/>
  <c r="BF225" i="2" s="1"/>
  <c r="AT225" i="2"/>
  <c r="BD224" i="2"/>
  <c r="BC224" i="2"/>
  <c r="BB224" i="2"/>
  <c r="BA224" i="2"/>
  <c r="AZ224" i="2"/>
  <c r="AY224" i="2"/>
  <c r="AX224" i="2"/>
  <c r="AW224" i="2"/>
  <c r="AV224" i="2"/>
  <c r="AU224" i="2"/>
  <c r="AT224" i="2"/>
  <c r="BF224" i="2" s="1"/>
  <c r="BD223" i="2"/>
  <c r="BC223" i="2"/>
  <c r="BB223" i="2"/>
  <c r="BA223" i="2"/>
  <c r="AZ223" i="2"/>
  <c r="AY223" i="2"/>
  <c r="AX223" i="2"/>
  <c r="AW223" i="2"/>
  <c r="AV223" i="2"/>
  <c r="AU223" i="2"/>
  <c r="AT223" i="2"/>
  <c r="BF223" i="2" s="1"/>
  <c r="BD222" i="2"/>
  <c r="BC222" i="2"/>
  <c r="BB222" i="2"/>
  <c r="BA222" i="2"/>
  <c r="AZ222" i="2"/>
  <c r="AY222" i="2"/>
  <c r="AX222" i="2"/>
  <c r="AW222" i="2"/>
  <c r="AV222" i="2"/>
  <c r="BF222" i="2" s="1"/>
  <c r="AU222" i="2"/>
  <c r="AT222" i="2"/>
  <c r="BD221" i="2"/>
  <c r="BC221" i="2"/>
  <c r="BB221" i="2"/>
  <c r="BA221" i="2"/>
  <c r="AZ221" i="2"/>
  <c r="AY221" i="2"/>
  <c r="AX221" i="2"/>
  <c r="AW221" i="2"/>
  <c r="AV221" i="2"/>
  <c r="AU221" i="2"/>
  <c r="AT221" i="2"/>
  <c r="BF221" i="2" s="1"/>
  <c r="BD220" i="2"/>
  <c r="BC220" i="2"/>
  <c r="BB220" i="2"/>
  <c r="BA220" i="2"/>
  <c r="AZ220" i="2"/>
  <c r="AY220" i="2"/>
  <c r="AX220" i="2"/>
  <c r="AW220" i="2"/>
  <c r="AV220" i="2"/>
  <c r="AU220" i="2"/>
  <c r="AT220" i="2"/>
  <c r="BF220" i="2" s="1"/>
  <c r="BD219" i="2"/>
  <c r="BC219" i="2"/>
  <c r="BB219" i="2"/>
  <c r="BA219" i="2"/>
  <c r="AZ219" i="2"/>
  <c r="AY219" i="2"/>
  <c r="AX219" i="2"/>
  <c r="AW219" i="2"/>
  <c r="AV219" i="2"/>
  <c r="AU219" i="2"/>
  <c r="AT219" i="2"/>
  <c r="BD218" i="2"/>
  <c r="BC218" i="2"/>
  <c r="BB218" i="2"/>
  <c r="BA218" i="2"/>
  <c r="AZ218" i="2"/>
  <c r="AY218" i="2"/>
  <c r="AX218" i="2"/>
  <c r="AW218" i="2"/>
  <c r="AV218" i="2"/>
  <c r="AU218" i="2"/>
  <c r="AT218" i="2"/>
  <c r="BF218" i="2" s="1"/>
  <c r="BD217" i="2"/>
  <c r="BC217" i="2"/>
  <c r="BB217" i="2"/>
  <c r="BA217" i="2"/>
  <c r="AZ217" i="2"/>
  <c r="AY217" i="2"/>
  <c r="AX217" i="2"/>
  <c r="AW217" i="2"/>
  <c r="AV217" i="2"/>
  <c r="AU217" i="2"/>
  <c r="BF217" i="2" s="1"/>
  <c r="AT217" i="2"/>
  <c r="BD216" i="2"/>
  <c r="BC216" i="2"/>
  <c r="BB216" i="2"/>
  <c r="BA216" i="2"/>
  <c r="AZ216" i="2"/>
  <c r="AY216" i="2"/>
  <c r="AX216" i="2"/>
  <c r="AW216" i="2"/>
  <c r="AV216" i="2"/>
  <c r="AU216" i="2"/>
  <c r="AT216" i="2"/>
  <c r="BD215" i="2"/>
  <c r="BC215" i="2"/>
  <c r="BB215" i="2"/>
  <c r="BA215" i="2"/>
  <c r="AZ215" i="2"/>
  <c r="AY215" i="2"/>
  <c r="AX215" i="2"/>
  <c r="AW215" i="2"/>
  <c r="AV215" i="2"/>
  <c r="AU215" i="2"/>
  <c r="AT215" i="2"/>
  <c r="BD214" i="2"/>
  <c r="BC214" i="2"/>
  <c r="BB214" i="2"/>
  <c r="BA214" i="2"/>
  <c r="AZ214" i="2"/>
  <c r="AY214" i="2"/>
  <c r="AX214" i="2"/>
  <c r="AW214" i="2"/>
  <c r="AV214" i="2"/>
  <c r="BF214" i="2" s="1"/>
  <c r="AU214" i="2"/>
  <c r="AT214" i="2"/>
  <c r="BD213" i="2"/>
  <c r="BC213" i="2"/>
  <c r="BB213" i="2"/>
  <c r="BA213" i="2"/>
  <c r="AZ213" i="2"/>
  <c r="AY213" i="2"/>
  <c r="AX213" i="2"/>
  <c r="AW213" i="2"/>
  <c r="AV213" i="2"/>
  <c r="AU213" i="2"/>
  <c r="AT213" i="2"/>
  <c r="BF213" i="2" s="1"/>
  <c r="BD212" i="2"/>
  <c r="BC212" i="2"/>
  <c r="BB212" i="2"/>
  <c r="BA212" i="2"/>
  <c r="AZ212" i="2"/>
  <c r="AY212" i="2"/>
  <c r="AX212" i="2"/>
  <c r="AW212" i="2"/>
  <c r="AV212" i="2"/>
  <c r="AU212" i="2"/>
  <c r="AT212" i="2"/>
  <c r="BF212" i="2" s="1"/>
  <c r="BD211" i="2"/>
  <c r="BC211" i="2"/>
  <c r="BB211" i="2"/>
  <c r="BA211" i="2"/>
  <c r="AZ211" i="2"/>
  <c r="AY211" i="2"/>
  <c r="AX211" i="2"/>
  <c r="AW211" i="2"/>
  <c r="AV211" i="2"/>
  <c r="AU211" i="2"/>
  <c r="AT211" i="2"/>
  <c r="BF211" i="2" s="1"/>
  <c r="BD210" i="2"/>
  <c r="BC210" i="2"/>
  <c r="BB210" i="2"/>
  <c r="BA210" i="2"/>
  <c r="AZ210" i="2"/>
  <c r="AY210" i="2"/>
  <c r="AX210" i="2"/>
  <c r="AW210" i="2"/>
  <c r="AV210" i="2"/>
  <c r="AU210" i="2"/>
  <c r="AT210" i="2"/>
  <c r="BF210" i="2" s="1"/>
  <c r="BD209" i="2"/>
  <c r="BC209" i="2"/>
  <c r="BB209" i="2"/>
  <c r="BA209" i="2"/>
  <c r="AZ209" i="2"/>
  <c r="AY209" i="2"/>
  <c r="AX209" i="2"/>
  <c r="AW209" i="2"/>
  <c r="AV209" i="2"/>
  <c r="AU209" i="2"/>
  <c r="BF209" i="2" s="1"/>
  <c r="AT209" i="2"/>
  <c r="BD208" i="2"/>
  <c r="BC208" i="2"/>
  <c r="BB208" i="2"/>
  <c r="BA208" i="2"/>
  <c r="AZ208" i="2"/>
  <c r="AY208" i="2"/>
  <c r="AX208" i="2"/>
  <c r="AW208" i="2"/>
  <c r="AV208" i="2"/>
  <c r="AU208" i="2"/>
  <c r="AT208" i="2"/>
  <c r="BD207" i="2"/>
  <c r="BC207" i="2"/>
  <c r="BB207" i="2"/>
  <c r="BA207" i="2"/>
  <c r="AZ207" i="2"/>
  <c r="AY207" i="2"/>
  <c r="AX207" i="2"/>
  <c r="AW207" i="2"/>
  <c r="AV207" i="2"/>
  <c r="AU207" i="2"/>
  <c r="AT207" i="2"/>
  <c r="BF207" i="2" s="1"/>
  <c r="BD206" i="2"/>
  <c r="BC206" i="2"/>
  <c r="BB206" i="2"/>
  <c r="BA206" i="2"/>
  <c r="AZ206" i="2"/>
  <c r="AY206" i="2"/>
  <c r="AX206" i="2"/>
  <c r="AW206" i="2"/>
  <c r="AV206" i="2"/>
  <c r="BF206" i="2" s="1"/>
  <c r="AU206" i="2"/>
  <c r="AT206" i="2"/>
  <c r="BD205" i="2"/>
  <c r="BC205" i="2"/>
  <c r="BB205" i="2"/>
  <c r="BA205" i="2"/>
  <c r="AZ205" i="2"/>
  <c r="AY205" i="2"/>
  <c r="AX205" i="2"/>
  <c r="AW205" i="2"/>
  <c r="AV205" i="2"/>
  <c r="AU205" i="2"/>
  <c r="AT205" i="2"/>
  <c r="BF205" i="2" s="1"/>
  <c r="BD204" i="2"/>
  <c r="BC204" i="2"/>
  <c r="BB204" i="2"/>
  <c r="BA204" i="2"/>
  <c r="AZ204" i="2"/>
  <c r="AY204" i="2"/>
  <c r="AX204" i="2"/>
  <c r="AW204" i="2"/>
  <c r="AV204" i="2"/>
  <c r="AU204" i="2"/>
  <c r="AT204" i="2"/>
  <c r="BF204" i="2" s="1"/>
  <c r="BD203" i="2"/>
  <c r="BC203" i="2"/>
  <c r="BB203" i="2"/>
  <c r="BA203" i="2"/>
  <c r="AZ203" i="2"/>
  <c r="AY203" i="2"/>
  <c r="AX203" i="2"/>
  <c r="AW203" i="2"/>
  <c r="AV203" i="2"/>
  <c r="AU203" i="2"/>
  <c r="AT203" i="2"/>
  <c r="BD202" i="2"/>
  <c r="BC202" i="2"/>
  <c r="BB202" i="2"/>
  <c r="BA202" i="2"/>
  <c r="AZ202" i="2"/>
  <c r="AY202" i="2"/>
  <c r="AX202" i="2"/>
  <c r="AW202" i="2"/>
  <c r="AV202" i="2"/>
  <c r="AU202" i="2"/>
  <c r="AT202" i="2"/>
  <c r="BF202" i="2" s="1"/>
  <c r="BD201" i="2"/>
  <c r="BC201" i="2"/>
  <c r="BB201" i="2"/>
  <c r="BA201" i="2"/>
  <c r="AZ201" i="2"/>
  <c r="AY201" i="2"/>
  <c r="AX201" i="2"/>
  <c r="AW201" i="2"/>
  <c r="AV201" i="2"/>
  <c r="AU201" i="2"/>
  <c r="BF201" i="2" s="1"/>
  <c r="AT201" i="2"/>
  <c r="BD200" i="2"/>
  <c r="BC200" i="2"/>
  <c r="BB200" i="2"/>
  <c r="BA200" i="2"/>
  <c r="AZ200" i="2"/>
  <c r="AY200" i="2"/>
  <c r="AX200" i="2"/>
  <c r="AW200" i="2"/>
  <c r="AV200" i="2"/>
  <c r="AU200" i="2"/>
  <c r="AT200" i="2"/>
  <c r="BD199" i="2"/>
  <c r="BC199" i="2"/>
  <c r="BB199" i="2"/>
  <c r="BA199" i="2"/>
  <c r="AZ199" i="2"/>
  <c r="AY199" i="2"/>
  <c r="AX199" i="2"/>
  <c r="AW199" i="2"/>
  <c r="AV199" i="2"/>
  <c r="AU199" i="2"/>
  <c r="AT199" i="2"/>
  <c r="BD198" i="2"/>
  <c r="BC198" i="2"/>
  <c r="BB198" i="2"/>
  <c r="BA198" i="2"/>
  <c r="AZ198" i="2"/>
  <c r="AY198" i="2"/>
  <c r="AX198" i="2"/>
  <c r="AW198" i="2"/>
  <c r="AV198" i="2"/>
  <c r="BF198" i="2" s="1"/>
  <c r="AU198" i="2"/>
  <c r="AT198" i="2"/>
  <c r="BD197" i="2"/>
  <c r="BC197" i="2"/>
  <c r="BB197" i="2"/>
  <c r="BA197" i="2"/>
  <c r="AZ197" i="2"/>
  <c r="AY197" i="2"/>
  <c r="AX197" i="2"/>
  <c r="AW197" i="2"/>
  <c r="AV197" i="2"/>
  <c r="AU197" i="2"/>
  <c r="AT197" i="2"/>
  <c r="BF197" i="2" s="1"/>
  <c r="BD196" i="2"/>
  <c r="BC196" i="2"/>
  <c r="BB196" i="2"/>
  <c r="BA196" i="2"/>
  <c r="AZ196" i="2"/>
  <c r="AY196" i="2"/>
  <c r="AX196" i="2"/>
  <c r="AW196" i="2"/>
  <c r="AV196" i="2"/>
  <c r="AU196" i="2"/>
  <c r="AT196" i="2"/>
  <c r="BF196" i="2" s="1"/>
  <c r="BD195" i="2"/>
  <c r="BC195" i="2"/>
  <c r="BB195" i="2"/>
  <c r="BA195" i="2"/>
  <c r="AZ195" i="2"/>
  <c r="AY195" i="2"/>
  <c r="AX195" i="2"/>
  <c r="AW195" i="2"/>
  <c r="AV195" i="2"/>
  <c r="AU195" i="2"/>
  <c r="AT195" i="2"/>
  <c r="BF195" i="2" s="1"/>
  <c r="BD194" i="2"/>
  <c r="BC194" i="2"/>
  <c r="BB194" i="2"/>
  <c r="BA194" i="2"/>
  <c r="AZ194" i="2"/>
  <c r="AY194" i="2"/>
  <c r="AX194" i="2"/>
  <c r="AW194" i="2"/>
  <c r="AV194" i="2"/>
  <c r="AU194" i="2"/>
  <c r="AT194" i="2"/>
  <c r="BF194" i="2" s="1"/>
  <c r="BD193" i="2"/>
  <c r="BC193" i="2"/>
  <c r="BB193" i="2"/>
  <c r="BA193" i="2"/>
  <c r="AZ193" i="2"/>
  <c r="AY193" i="2"/>
  <c r="AX193" i="2"/>
  <c r="AW193" i="2"/>
  <c r="AV193" i="2"/>
  <c r="AU193" i="2"/>
  <c r="BF193" i="2" s="1"/>
  <c r="AT193" i="2"/>
  <c r="BD192" i="2"/>
  <c r="BC192" i="2"/>
  <c r="BB192" i="2"/>
  <c r="BA192" i="2"/>
  <c r="AZ192" i="2"/>
  <c r="AY192" i="2"/>
  <c r="AX192" i="2"/>
  <c r="AW192" i="2"/>
  <c r="AV192" i="2"/>
  <c r="AU192" i="2"/>
  <c r="AT192" i="2"/>
  <c r="BD191" i="2"/>
  <c r="BC191" i="2"/>
  <c r="BB191" i="2"/>
  <c r="BA191" i="2"/>
  <c r="AZ191" i="2"/>
  <c r="AY191" i="2"/>
  <c r="AX191" i="2"/>
  <c r="AW191" i="2"/>
  <c r="AV191" i="2"/>
  <c r="AU191" i="2"/>
  <c r="AT191" i="2"/>
  <c r="BF191" i="2" s="1"/>
  <c r="BD190" i="2"/>
  <c r="BC190" i="2"/>
  <c r="BB190" i="2"/>
  <c r="BA190" i="2"/>
  <c r="AZ190" i="2"/>
  <c r="AY190" i="2"/>
  <c r="AX190" i="2"/>
  <c r="AW190" i="2"/>
  <c r="AV190" i="2"/>
  <c r="BF190" i="2" s="1"/>
  <c r="AU190" i="2"/>
  <c r="AT190" i="2"/>
  <c r="BD189" i="2"/>
  <c r="BC189" i="2"/>
  <c r="BB189" i="2"/>
  <c r="BA189" i="2"/>
  <c r="AZ189" i="2"/>
  <c r="AY189" i="2"/>
  <c r="AX189" i="2"/>
  <c r="AW189" i="2"/>
  <c r="AV189" i="2"/>
  <c r="AU189" i="2"/>
  <c r="AT189" i="2"/>
  <c r="BF189" i="2" s="1"/>
  <c r="BD188" i="2"/>
  <c r="BC188" i="2"/>
  <c r="BB188" i="2"/>
  <c r="BA188" i="2"/>
  <c r="AZ188" i="2"/>
  <c r="AY188" i="2"/>
  <c r="AX188" i="2"/>
  <c r="AW188" i="2"/>
  <c r="AV188" i="2"/>
  <c r="AU188" i="2"/>
  <c r="AT188" i="2"/>
  <c r="BF188" i="2" s="1"/>
  <c r="BD187" i="2"/>
  <c r="BC187" i="2"/>
  <c r="BB187" i="2"/>
  <c r="BA187" i="2"/>
  <c r="AZ187" i="2"/>
  <c r="AY187" i="2"/>
  <c r="AX187" i="2"/>
  <c r="AW187" i="2"/>
  <c r="AV187" i="2"/>
  <c r="AU187" i="2"/>
  <c r="AT187" i="2"/>
  <c r="BD186" i="2"/>
  <c r="BC186" i="2"/>
  <c r="BB186" i="2"/>
  <c r="BA186" i="2"/>
  <c r="AZ186" i="2"/>
  <c r="AY186" i="2"/>
  <c r="AX186" i="2"/>
  <c r="AW186" i="2"/>
  <c r="AV186" i="2"/>
  <c r="AU186" i="2"/>
  <c r="AT186" i="2"/>
  <c r="BF186" i="2" s="1"/>
  <c r="BD185" i="2"/>
  <c r="BC185" i="2"/>
  <c r="BB185" i="2"/>
  <c r="BA185" i="2"/>
  <c r="AZ185" i="2"/>
  <c r="AY185" i="2"/>
  <c r="AX185" i="2"/>
  <c r="AW185" i="2"/>
  <c r="AV185" i="2"/>
  <c r="AU185" i="2"/>
  <c r="BF185" i="2" s="1"/>
  <c r="AT185" i="2"/>
  <c r="BD184" i="2"/>
  <c r="BC184" i="2"/>
  <c r="BB184" i="2"/>
  <c r="BA184" i="2"/>
  <c r="AZ184" i="2"/>
  <c r="AY184" i="2"/>
  <c r="AX184" i="2"/>
  <c r="AW184" i="2"/>
  <c r="AV184" i="2"/>
  <c r="AU184" i="2"/>
  <c r="AT184" i="2"/>
  <c r="BD183" i="2"/>
  <c r="BC183" i="2"/>
  <c r="BB183" i="2"/>
  <c r="BA183" i="2"/>
  <c r="AZ183" i="2"/>
  <c r="AY183" i="2"/>
  <c r="AX183" i="2"/>
  <c r="AW183" i="2"/>
  <c r="AV183" i="2"/>
  <c r="AU183" i="2"/>
  <c r="AT183" i="2"/>
  <c r="BD182" i="2"/>
  <c r="BC182" i="2"/>
  <c r="BB182" i="2"/>
  <c r="BA182" i="2"/>
  <c r="AZ182" i="2"/>
  <c r="AY182" i="2"/>
  <c r="AX182" i="2"/>
  <c r="AW182" i="2"/>
  <c r="AV182" i="2"/>
  <c r="BF182" i="2" s="1"/>
  <c r="AU182" i="2"/>
  <c r="AT182" i="2"/>
  <c r="BD181" i="2"/>
  <c r="BC181" i="2"/>
  <c r="BB181" i="2"/>
  <c r="BA181" i="2"/>
  <c r="AZ181" i="2"/>
  <c r="AY181" i="2"/>
  <c r="AX181" i="2"/>
  <c r="AW181" i="2"/>
  <c r="AV181" i="2"/>
  <c r="AU181" i="2"/>
  <c r="AT181" i="2"/>
  <c r="BF181" i="2" s="1"/>
  <c r="BD180" i="2"/>
  <c r="BC180" i="2"/>
  <c r="BB180" i="2"/>
  <c r="BA180" i="2"/>
  <c r="AZ180" i="2"/>
  <c r="AY180" i="2"/>
  <c r="AX180" i="2"/>
  <c r="AW180" i="2"/>
  <c r="AV180" i="2"/>
  <c r="AU180" i="2"/>
  <c r="AT180" i="2"/>
  <c r="BF180" i="2" s="1"/>
  <c r="BD179" i="2"/>
  <c r="BC179" i="2"/>
  <c r="BB179" i="2"/>
  <c r="BA179" i="2"/>
  <c r="AZ179" i="2"/>
  <c r="AY179" i="2"/>
  <c r="AX179" i="2"/>
  <c r="AW179" i="2"/>
  <c r="AV179" i="2"/>
  <c r="AU179" i="2"/>
  <c r="AT179" i="2"/>
  <c r="BF179" i="2" s="1"/>
  <c r="BD178" i="2"/>
  <c r="BC178" i="2"/>
  <c r="BB178" i="2"/>
  <c r="BA178" i="2"/>
  <c r="AZ178" i="2"/>
  <c r="AY178" i="2"/>
  <c r="AX178" i="2"/>
  <c r="AW178" i="2"/>
  <c r="AV178" i="2"/>
  <c r="AU178" i="2"/>
  <c r="AT178" i="2"/>
  <c r="BF178" i="2" s="1"/>
  <c r="BD177" i="2"/>
  <c r="BC177" i="2"/>
  <c r="BB177" i="2"/>
  <c r="BA177" i="2"/>
  <c r="AZ177" i="2"/>
  <c r="AY177" i="2"/>
  <c r="AX177" i="2"/>
  <c r="AW177" i="2"/>
  <c r="AV177" i="2"/>
  <c r="AU177" i="2"/>
  <c r="BF177" i="2" s="1"/>
  <c r="AT177" i="2"/>
  <c r="BD176" i="2"/>
  <c r="BC176" i="2"/>
  <c r="BB176" i="2"/>
  <c r="BA176" i="2"/>
  <c r="AZ176" i="2"/>
  <c r="AY176" i="2"/>
  <c r="AX176" i="2"/>
  <c r="AW176" i="2"/>
  <c r="AV176" i="2"/>
  <c r="AU176" i="2"/>
  <c r="AT176" i="2"/>
  <c r="BD175" i="2"/>
  <c r="BC175" i="2"/>
  <c r="BB175" i="2"/>
  <c r="BA175" i="2"/>
  <c r="AZ175" i="2"/>
  <c r="AY175" i="2"/>
  <c r="AX175" i="2"/>
  <c r="AW175" i="2"/>
  <c r="AV175" i="2"/>
  <c r="AU175" i="2"/>
  <c r="AT175" i="2"/>
  <c r="BF175" i="2" s="1"/>
  <c r="BD174" i="2"/>
  <c r="BC174" i="2"/>
  <c r="BB174" i="2"/>
  <c r="BA174" i="2"/>
  <c r="AZ174" i="2"/>
  <c r="AY174" i="2"/>
  <c r="AX174" i="2"/>
  <c r="AW174" i="2"/>
  <c r="AV174" i="2"/>
  <c r="BF174" i="2" s="1"/>
  <c r="AU174" i="2"/>
  <c r="AT174" i="2"/>
  <c r="BD173" i="2"/>
  <c r="BC173" i="2"/>
  <c r="BB173" i="2"/>
  <c r="BA173" i="2"/>
  <c r="AZ173" i="2"/>
  <c r="AY173" i="2"/>
  <c r="AX173" i="2"/>
  <c r="AW173" i="2"/>
  <c r="AV173" i="2"/>
  <c r="AU173" i="2"/>
  <c r="AT173" i="2"/>
  <c r="BF173" i="2" s="1"/>
  <c r="BD172" i="2"/>
  <c r="BC172" i="2"/>
  <c r="BB172" i="2"/>
  <c r="BA172" i="2"/>
  <c r="AZ172" i="2"/>
  <c r="AY172" i="2"/>
  <c r="AX172" i="2"/>
  <c r="AW172" i="2"/>
  <c r="AV172" i="2"/>
  <c r="AU172" i="2"/>
  <c r="AT172" i="2"/>
  <c r="BF172" i="2" s="1"/>
  <c r="BD171" i="2"/>
  <c r="BC171" i="2"/>
  <c r="BB171" i="2"/>
  <c r="BA171" i="2"/>
  <c r="AZ171" i="2"/>
  <c r="AY171" i="2"/>
  <c r="AX171" i="2"/>
  <c r="AW171" i="2"/>
  <c r="AV171" i="2"/>
  <c r="AU171" i="2"/>
  <c r="AT171" i="2"/>
  <c r="BD170" i="2"/>
  <c r="BC170" i="2"/>
  <c r="BB170" i="2"/>
  <c r="BA170" i="2"/>
  <c r="AZ170" i="2"/>
  <c r="AY170" i="2"/>
  <c r="AX170" i="2"/>
  <c r="AW170" i="2"/>
  <c r="AV170" i="2"/>
  <c r="AU170" i="2"/>
  <c r="AT170" i="2"/>
  <c r="BF170" i="2" s="1"/>
  <c r="BD169" i="2"/>
  <c r="BC169" i="2"/>
  <c r="BB169" i="2"/>
  <c r="BA169" i="2"/>
  <c r="AZ169" i="2"/>
  <c r="AY169" i="2"/>
  <c r="AX169" i="2"/>
  <c r="AW169" i="2"/>
  <c r="AV169" i="2"/>
  <c r="AU169" i="2"/>
  <c r="BF169" i="2" s="1"/>
  <c r="AT169" i="2"/>
  <c r="AT168" i="2"/>
  <c r="AU168" i="2"/>
  <c r="AV168" i="2"/>
  <c r="AW168" i="2"/>
  <c r="AX168" i="2"/>
  <c r="AY168" i="2"/>
  <c r="AZ168" i="2"/>
  <c r="BA168" i="2"/>
  <c r="BB168" i="2"/>
  <c r="BC168" i="2"/>
  <c r="BD168" i="2"/>
  <c r="BF168" i="2"/>
  <c r="BF1003" i="2"/>
  <c r="BF1002" i="2"/>
  <c r="BF1001" i="2"/>
  <c r="BF995" i="2"/>
  <c r="BF987" i="2"/>
  <c r="BF986" i="2"/>
  <c r="BF983" i="2"/>
  <c r="BF979" i="2"/>
  <c r="BF973" i="2"/>
  <c r="BF971" i="2"/>
  <c r="BF967" i="2"/>
  <c r="BF963" i="2"/>
  <c r="BF957" i="2"/>
  <c r="BF955" i="2"/>
  <c r="BF947" i="2"/>
  <c r="BF939" i="2"/>
  <c r="BF938" i="2"/>
  <c r="BF931" i="2"/>
  <c r="BF923" i="2"/>
  <c r="BF915" i="2"/>
  <c r="BF909" i="2"/>
  <c r="BF907" i="2"/>
  <c r="BF901" i="2"/>
  <c r="BF899" i="2"/>
  <c r="BF891" i="2"/>
  <c r="BF885" i="2"/>
  <c r="BF883" i="2"/>
  <c r="BF875" i="2"/>
  <c r="BF867" i="2"/>
  <c r="BF859" i="2"/>
  <c r="BF855" i="2"/>
  <c r="BF851" i="2"/>
  <c r="BF845" i="2"/>
  <c r="BF843" i="2"/>
  <c r="BF835" i="2"/>
  <c r="BF829" i="2"/>
  <c r="BF827" i="2"/>
  <c r="BF819" i="2"/>
  <c r="BF818" i="2"/>
  <c r="BF811" i="2"/>
  <c r="BF803" i="2"/>
  <c r="BF802" i="2"/>
  <c r="BF801" i="2"/>
  <c r="BF795" i="2"/>
  <c r="BF787" i="2"/>
  <c r="BF786" i="2"/>
  <c r="BF779" i="2"/>
  <c r="BF771" i="2"/>
  <c r="BF765" i="2"/>
  <c r="BF763" i="2"/>
  <c r="BF755" i="2"/>
  <c r="BF747" i="2"/>
  <c r="BF739" i="2"/>
  <c r="BF731" i="2"/>
  <c r="BF723" i="2"/>
  <c r="BF722" i="2"/>
  <c r="BF715" i="2"/>
  <c r="BF709" i="2"/>
  <c r="BF707" i="2"/>
  <c r="BF699" i="2"/>
  <c r="BF693" i="2"/>
  <c r="BF691" i="2"/>
  <c r="BF683" i="2"/>
  <c r="BF675" i="2"/>
  <c r="BF667" i="2"/>
  <c r="BF666" i="2"/>
  <c r="BF659" i="2"/>
  <c r="BF651" i="2"/>
  <c r="BF645" i="2"/>
  <c r="BF643" i="2"/>
  <c r="BF635" i="2"/>
  <c r="BF629" i="2"/>
  <c r="BF627" i="2"/>
  <c r="BF619" i="2"/>
  <c r="BF603" i="2"/>
  <c r="BF595" i="2"/>
  <c r="BF589" i="2"/>
  <c r="BF587" i="2"/>
  <c r="BF571" i="2"/>
  <c r="BF563" i="2"/>
  <c r="BF562" i="2"/>
  <c r="BF557" i="2"/>
  <c r="BF555" i="2"/>
  <c r="BF546" i="2"/>
  <c r="BF539" i="2"/>
  <c r="BF531" i="2"/>
  <c r="BF530" i="2"/>
  <c r="BF529" i="2"/>
  <c r="BF523" i="2"/>
  <c r="BF517" i="2"/>
  <c r="BF507" i="2"/>
  <c r="BF501" i="2"/>
  <c r="BF499" i="2"/>
  <c r="BF491" i="2"/>
  <c r="BF483" i="2"/>
  <c r="BF475" i="2"/>
  <c r="BF467" i="2"/>
  <c r="BF461" i="2"/>
  <c r="BF459" i="2"/>
  <c r="BF453" i="2"/>
  <c r="BF443" i="2"/>
  <c r="BF437" i="2"/>
  <c r="BF435" i="2"/>
  <c r="BF434" i="2"/>
  <c r="BF427" i="2"/>
  <c r="BF419" i="2"/>
  <c r="BF418" i="2"/>
  <c r="BF411" i="2"/>
  <c r="BF397" i="2"/>
  <c r="BF395" i="2"/>
  <c r="BF391" i="2"/>
  <c r="BF381" i="2"/>
  <c r="BF379" i="2"/>
  <c r="BF363" i="2"/>
  <c r="BF355" i="2"/>
  <c r="BF347" i="2"/>
  <c r="BF339" i="2"/>
  <c r="BF338" i="2"/>
  <c r="BF331" i="2"/>
  <c r="BF320" i="2"/>
  <c r="BF312" i="2"/>
  <c r="BF311" i="2"/>
  <c r="BF310" i="2"/>
  <c r="BF288" i="2"/>
  <c r="BF285" i="2"/>
  <c r="BF280" i="2"/>
  <c r="BF272" i="2"/>
  <c r="BF256" i="2"/>
  <c r="BF248" i="2"/>
  <c r="BF240" i="2"/>
  <c r="BF216" i="2"/>
  <c r="BF208" i="2"/>
  <c r="BF200" i="2"/>
  <c r="BF192" i="2"/>
  <c r="BF184" i="2"/>
  <c r="BF183" i="2"/>
  <c r="BF176" i="2"/>
  <c r="BF161" i="2"/>
  <c r="BF156" i="2"/>
  <c r="BF155" i="2"/>
  <c r="BF153" i="2"/>
  <c r="BF145" i="2"/>
  <c r="BF140" i="2"/>
  <c r="BF139" i="2"/>
  <c r="BF137" i="2"/>
  <c r="BF129" i="2"/>
  <c r="BF124" i="2"/>
  <c r="BF123" i="2"/>
  <c r="BF121" i="2"/>
  <c r="BF113" i="2"/>
  <c r="BF108" i="2"/>
  <c r="BF107" i="2"/>
  <c r="BF105" i="2"/>
  <c r="BF97" i="2"/>
  <c r="BF92" i="2"/>
  <c r="BF91" i="2"/>
  <c r="BF89" i="2"/>
  <c r="BF81" i="2"/>
  <c r="BF76" i="2"/>
  <c r="BF75" i="2"/>
  <c r="BF73" i="2"/>
  <c r="BF65" i="2"/>
  <c r="BF60" i="2"/>
  <c r="BF59" i="2"/>
  <c r="BF57" i="2"/>
  <c r="BF49" i="2"/>
  <c r="BF44" i="2"/>
  <c r="BF43" i="2"/>
  <c r="BF41" i="2"/>
  <c r="BF33" i="2"/>
  <c r="BF28" i="2"/>
  <c r="BF27" i="2"/>
  <c r="BF25" i="2"/>
  <c r="BF17" i="2"/>
  <c r="BF12" i="2"/>
  <c r="BF11" i="2"/>
  <c r="BF9" i="2"/>
  <c r="BD167" i="2"/>
  <c r="BC167" i="2"/>
  <c r="BB167" i="2"/>
  <c r="BA167" i="2"/>
  <c r="AZ167" i="2"/>
  <c r="AY167" i="2"/>
  <c r="AX167" i="2"/>
  <c r="AW167" i="2"/>
  <c r="AV167" i="2"/>
  <c r="AU167" i="2"/>
  <c r="AT167" i="2"/>
  <c r="BF167" i="2" s="1"/>
  <c r="BD166" i="2"/>
  <c r="BC166" i="2"/>
  <c r="BB166" i="2"/>
  <c r="BA166" i="2"/>
  <c r="AZ166" i="2"/>
  <c r="AY166" i="2"/>
  <c r="AX166" i="2"/>
  <c r="AW166" i="2"/>
  <c r="AV166" i="2"/>
  <c r="AU166" i="2"/>
  <c r="AT166" i="2"/>
  <c r="BF166" i="2" s="1"/>
  <c r="BD165" i="2"/>
  <c r="BC165" i="2"/>
  <c r="BB165" i="2"/>
  <c r="BA165" i="2"/>
  <c r="AZ165" i="2"/>
  <c r="AY165" i="2"/>
  <c r="AX165" i="2"/>
  <c r="AW165" i="2"/>
  <c r="AV165" i="2"/>
  <c r="AU165" i="2"/>
  <c r="AT165" i="2"/>
  <c r="BF165" i="2" s="1"/>
  <c r="BD164" i="2"/>
  <c r="BC164" i="2"/>
  <c r="BB164" i="2"/>
  <c r="BA164" i="2"/>
  <c r="AZ164" i="2"/>
  <c r="AY164" i="2"/>
  <c r="AX164" i="2"/>
  <c r="AW164" i="2"/>
  <c r="AV164" i="2"/>
  <c r="BF164" i="2" s="1"/>
  <c r="AU164" i="2"/>
  <c r="AT164" i="2"/>
  <c r="BD163" i="2"/>
  <c r="BC163" i="2"/>
  <c r="BB163" i="2"/>
  <c r="BA163" i="2"/>
  <c r="AZ163" i="2"/>
  <c r="AY163" i="2"/>
  <c r="AX163" i="2"/>
  <c r="AW163" i="2"/>
  <c r="AV163" i="2"/>
  <c r="AU163" i="2"/>
  <c r="AT163" i="2"/>
  <c r="BF163" i="2" s="1"/>
  <c r="BD162" i="2"/>
  <c r="BC162" i="2"/>
  <c r="BB162" i="2"/>
  <c r="BA162" i="2"/>
  <c r="AZ162" i="2"/>
  <c r="AY162" i="2"/>
  <c r="AX162" i="2"/>
  <c r="AW162" i="2"/>
  <c r="AV162" i="2"/>
  <c r="AU162" i="2"/>
  <c r="AT162" i="2"/>
  <c r="BF162" i="2" s="1"/>
  <c r="BD161" i="2"/>
  <c r="BC161" i="2"/>
  <c r="BB161" i="2"/>
  <c r="BA161" i="2"/>
  <c r="AZ161" i="2"/>
  <c r="AY161" i="2"/>
  <c r="AX161" i="2"/>
  <c r="AW161" i="2"/>
  <c r="AV161" i="2"/>
  <c r="AU161" i="2"/>
  <c r="AT161" i="2"/>
  <c r="BD160" i="2"/>
  <c r="BC160" i="2"/>
  <c r="BB160" i="2"/>
  <c r="BA160" i="2"/>
  <c r="AZ160" i="2"/>
  <c r="AY160" i="2"/>
  <c r="AX160" i="2"/>
  <c r="AW160" i="2"/>
  <c r="AV160" i="2"/>
  <c r="AU160" i="2"/>
  <c r="AT160" i="2"/>
  <c r="BF160" i="2" s="1"/>
  <c r="BD159" i="2"/>
  <c r="BC159" i="2"/>
  <c r="BB159" i="2"/>
  <c r="BA159" i="2"/>
  <c r="AZ159" i="2"/>
  <c r="AY159" i="2"/>
  <c r="AX159" i="2"/>
  <c r="AW159" i="2"/>
  <c r="AV159" i="2"/>
  <c r="AU159" i="2"/>
  <c r="AT159" i="2"/>
  <c r="BF159" i="2" s="1"/>
  <c r="BD158" i="2"/>
  <c r="BC158" i="2"/>
  <c r="BB158" i="2"/>
  <c r="BA158" i="2"/>
  <c r="AZ158" i="2"/>
  <c r="AY158" i="2"/>
  <c r="AX158" i="2"/>
  <c r="AW158" i="2"/>
  <c r="AV158" i="2"/>
  <c r="AU158" i="2"/>
  <c r="AT158" i="2"/>
  <c r="BF158" i="2" s="1"/>
  <c r="BD157" i="2"/>
  <c r="BC157" i="2"/>
  <c r="BB157" i="2"/>
  <c r="BA157" i="2"/>
  <c r="AZ157" i="2"/>
  <c r="AY157" i="2"/>
  <c r="AX157" i="2"/>
  <c r="AW157" i="2"/>
  <c r="AV157" i="2"/>
  <c r="AU157" i="2"/>
  <c r="AT157" i="2"/>
  <c r="BF157" i="2" s="1"/>
  <c r="BD156" i="2"/>
  <c r="BC156" i="2"/>
  <c r="BB156" i="2"/>
  <c r="BA156" i="2"/>
  <c r="AZ156" i="2"/>
  <c r="AY156" i="2"/>
  <c r="AX156" i="2"/>
  <c r="AW156" i="2"/>
  <c r="AV156" i="2"/>
  <c r="AU156" i="2"/>
  <c r="AT156" i="2"/>
  <c r="BD155" i="2"/>
  <c r="BC155" i="2"/>
  <c r="BB155" i="2"/>
  <c r="BA155" i="2"/>
  <c r="AZ155" i="2"/>
  <c r="AY155" i="2"/>
  <c r="AX155" i="2"/>
  <c r="AW155" i="2"/>
  <c r="AV155" i="2"/>
  <c r="AU155" i="2"/>
  <c r="AT155" i="2"/>
  <c r="BD154" i="2"/>
  <c r="BC154" i="2"/>
  <c r="BB154" i="2"/>
  <c r="BA154" i="2"/>
  <c r="AZ154" i="2"/>
  <c r="AY154" i="2"/>
  <c r="AX154" i="2"/>
  <c r="AW154" i="2"/>
  <c r="AV154" i="2"/>
  <c r="AU154" i="2"/>
  <c r="AT154" i="2"/>
  <c r="BF154" i="2" s="1"/>
  <c r="BD153" i="2"/>
  <c r="BC153" i="2"/>
  <c r="BB153" i="2"/>
  <c r="BA153" i="2"/>
  <c r="AZ153" i="2"/>
  <c r="AY153" i="2"/>
  <c r="AX153" i="2"/>
  <c r="AW153" i="2"/>
  <c r="AV153" i="2"/>
  <c r="AU153" i="2"/>
  <c r="AT153" i="2"/>
  <c r="BD152" i="2"/>
  <c r="BC152" i="2"/>
  <c r="BB152" i="2"/>
  <c r="BA152" i="2"/>
  <c r="AZ152" i="2"/>
  <c r="AY152" i="2"/>
  <c r="AX152" i="2"/>
  <c r="AW152" i="2"/>
  <c r="AV152" i="2"/>
  <c r="AU152" i="2"/>
  <c r="AT152" i="2"/>
  <c r="BF152" i="2" s="1"/>
  <c r="BD151" i="2"/>
  <c r="BC151" i="2"/>
  <c r="BB151" i="2"/>
  <c r="BA151" i="2"/>
  <c r="AZ151" i="2"/>
  <c r="AY151" i="2"/>
  <c r="AX151" i="2"/>
  <c r="AW151" i="2"/>
  <c r="AV151" i="2"/>
  <c r="AU151" i="2"/>
  <c r="AT151" i="2"/>
  <c r="BF151" i="2" s="1"/>
  <c r="BD150" i="2"/>
  <c r="BC150" i="2"/>
  <c r="BB150" i="2"/>
  <c r="BA150" i="2"/>
  <c r="AZ150" i="2"/>
  <c r="AY150" i="2"/>
  <c r="AX150" i="2"/>
  <c r="AW150" i="2"/>
  <c r="AV150" i="2"/>
  <c r="AU150" i="2"/>
  <c r="AT150" i="2"/>
  <c r="BF150" i="2" s="1"/>
  <c r="BD149" i="2"/>
  <c r="BC149" i="2"/>
  <c r="BB149" i="2"/>
  <c r="BA149" i="2"/>
  <c r="AZ149" i="2"/>
  <c r="AY149" i="2"/>
  <c r="AX149" i="2"/>
  <c r="AW149" i="2"/>
  <c r="AV149" i="2"/>
  <c r="AU149" i="2"/>
  <c r="AT149" i="2"/>
  <c r="BF149" i="2" s="1"/>
  <c r="BD148" i="2"/>
  <c r="BC148" i="2"/>
  <c r="BB148" i="2"/>
  <c r="BA148" i="2"/>
  <c r="AZ148" i="2"/>
  <c r="AY148" i="2"/>
  <c r="AX148" i="2"/>
  <c r="AW148" i="2"/>
  <c r="AV148" i="2"/>
  <c r="BF148" i="2" s="1"/>
  <c r="AU148" i="2"/>
  <c r="AT148" i="2"/>
  <c r="BD147" i="2"/>
  <c r="BC147" i="2"/>
  <c r="BB147" i="2"/>
  <c r="BA147" i="2"/>
  <c r="AZ147" i="2"/>
  <c r="AY147" i="2"/>
  <c r="AX147" i="2"/>
  <c r="AW147" i="2"/>
  <c r="AV147" i="2"/>
  <c r="AU147" i="2"/>
  <c r="AT147" i="2"/>
  <c r="BF147" i="2" s="1"/>
  <c r="BD146" i="2"/>
  <c r="BC146" i="2"/>
  <c r="BB146" i="2"/>
  <c r="BA146" i="2"/>
  <c r="AZ146" i="2"/>
  <c r="AY146" i="2"/>
  <c r="AX146" i="2"/>
  <c r="AW146" i="2"/>
  <c r="AV146" i="2"/>
  <c r="AU146" i="2"/>
  <c r="AT146" i="2"/>
  <c r="BF146" i="2" s="1"/>
  <c r="BD145" i="2"/>
  <c r="BC145" i="2"/>
  <c r="BB145" i="2"/>
  <c r="BA145" i="2"/>
  <c r="AZ145" i="2"/>
  <c r="AY145" i="2"/>
  <c r="AX145" i="2"/>
  <c r="AW145" i="2"/>
  <c r="AV145" i="2"/>
  <c r="AU145" i="2"/>
  <c r="AT145" i="2"/>
  <c r="BD144" i="2"/>
  <c r="BC144" i="2"/>
  <c r="BB144" i="2"/>
  <c r="BA144" i="2"/>
  <c r="AZ144" i="2"/>
  <c r="AY144" i="2"/>
  <c r="AX144" i="2"/>
  <c r="AW144" i="2"/>
  <c r="AV144" i="2"/>
  <c r="AU144" i="2"/>
  <c r="AT144" i="2"/>
  <c r="BF144" i="2" s="1"/>
  <c r="BD143" i="2"/>
  <c r="BC143" i="2"/>
  <c r="BB143" i="2"/>
  <c r="BA143" i="2"/>
  <c r="AZ143" i="2"/>
  <c r="AY143" i="2"/>
  <c r="AX143" i="2"/>
  <c r="AW143" i="2"/>
  <c r="AV143" i="2"/>
  <c r="AU143" i="2"/>
  <c r="AT143" i="2"/>
  <c r="BF143" i="2" s="1"/>
  <c r="BD142" i="2"/>
  <c r="BC142" i="2"/>
  <c r="BB142" i="2"/>
  <c r="BA142" i="2"/>
  <c r="AZ142" i="2"/>
  <c r="AY142" i="2"/>
  <c r="AX142" i="2"/>
  <c r="AW142" i="2"/>
  <c r="AV142" i="2"/>
  <c r="AU142" i="2"/>
  <c r="AT142" i="2"/>
  <c r="BF142" i="2" s="1"/>
  <c r="BD141" i="2"/>
  <c r="BC141" i="2"/>
  <c r="BB141" i="2"/>
  <c r="BA141" i="2"/>
  <c r="AZ141" i="2"/>
  <c r="AY141" i="2"/>
  <c r="AX141" i="2"/>
  <c r="AW141" i="2"/>
  <c r="AV141" i="2"/>
  <c r="AU141" i="2"/>
  <c r="AT141" i="2"/>
  <c r="BF141" i="2" s="1"/>
  <c r="BD140" i="2"/>
  <c r="BC140" i="2"/>
  <c r="BB140" i="2"/>
  <c r="BA140" i="2"/>
  <c r="AZ140" i="2"/>
  <c r="AY140" i="2"/>
  <c r="AX140" i="2"/>
  <c r="AW140" i="2"/>
  <c r="AV140" i="2"/>
  <c r="AU140" i="2"/>
  <c r="AT140" i="2"/>
  <c r="BD139" i="2"/>
  <c r="BC139" i="2"/>
  <c r="BB139" i="2"/>
  <c r="BA139" i="2"/>
  <c r="AZ139" i="2"/>
  <c r="AY139" i="2"/>
  <c r="AX139" i="2"/>
  <c r="AW139" i="2"/>
  <c r="AV139" i="2"/>
  <c r="AU139" i="2"/>
  <c r="AT139" i="2"/>
  <c r="BD138" i="2"/>
  <c r="BC138" i="2"/>
  <c r="BB138" i="2"/>
  <c r="BA138" i="2"/>
  <c r="AZ138" i="2"/>
  <c r="AY138" i="2"/>
  <c r="AX138" i="2"/>
  <c r="AW138" i="2"/>
  <c r="AV138" i="2"/>
  <c r="AU138" i="2"/>
  <c r="AT138" i="2"/>
  <c r="BF138" i="2" s="1"/>
  <c r="BD137" i="2"/>
  <c r="BC137" i="2"/>
  <c r="BB137" i="2"/>
  <c r="BA137" i="2"/>
  <c r="AZ137" i="2"/>
  <c r="AY137" i="2"/>
  <c r="AX137" i="2"/>
  <c r="AW137" i="2"/>
  <c r="AV137" i="2"/>
  <c r="AU137" i="2"/>
  <c r="AT137" i="2"/>
  <c r="BD136" i="2"/>
  <c r="BC136" i="2"/>
  <c r="BB136" i="2"/>
  <c r="BA136" i="2"/>
  <c r="AZ136" i="2"/>
  <c r="AY136" i="2"/>
  <c r="AX136" i="2"/>
  <c r="AW136" i="2"/>
  <c r="AV136" i="2"/>
  <c r="AU136" i="2"/>
  <c r="AT136" i="2"/>
  <c r="BF136" i="2" s="1"/>
  <c r="BD135" i="2"/>
  <c r="BC135" i="2"/>
  <c r="BB135" i="2"/>
  <c r="BA135" i="2"/>
  <c r="AZ135" i="2"/>
  <c r="AY135" i="2"/>
  <c r="AX135" i="2"/>
  <c r="AW135" i="2"/>
  <c r="AV135" i="2"/>
  <c r="AU135" i="2"/>
  <c r="AT135" i="2"/>
  <c r="BF135" i="2" s="1"/>
  <c r="BD134" i="2"/>
  <c r="BC134" i="2"/>
  <c r="BB134" i="2"/>
  <c r="BA134" i="2"/>
  <c r="AZ134" i="2"/>
  <c r="AY134" i="2"/>
  <c r="AX134" i="2"/>
  <c r="AW134" i="2"/>
  <c r="AV134" i="2"/>
  <c r="AU134" i="2"/>
  <c r="AT134" i="2"/>
  <c r="BF134" i="2" s="1"/>
  <c r="BD133" i="2"/>
  <c r="BC133" i="2"/>
  <c r="BB133" i="2"/>
  <c r="BA133" i="2"/>
  <c r="AZ133" i="2"/>
  <c r="AY133" i="2"/>
  <c r="AX133" i="2"/>
  <c r="AW133" i="2"/>
  <c r="AV133" i="2"/>
  <c r="AU133" i="2"/>
  <c r="AT133" i="2"/>
  <c r="BF133" i="2" s="1"/>
  <c r="BD132" i="2"/>
  <c r="BC132" i="2"/>
  <c r="BB132" i="2"/>
  <c r="BA132" i="2"/>
  <c r="AZ132" i="2"/>
  <c r="AY132" i="2"/>
  <c r="AX132" i="2"/>
  <c r="AW132" i="2"/>
  <c r="AV132" i="2"/>
  <c r="BF132" i="2" s="1"/>
  <c r="AU132" i="2"/>
  <c r="AT132" i="2"/>
  <c r="BD131" i="2"/>
  <c r="BC131" i="2"/>
  <c r="BB131" i="2"/>
  <c r="BA131" i="2"/>
  <c r="AZ131" i="2"/>
  <c r="AY131" i="2"/>
  <c r="AX131" i="2"/>
  <c r="AW131" i="2"/>
  <c r="AV131" i="2"/>
  <c r="AU131" i="2"/>
  <c r="AT131" i="2"/>
  <c r="BF131" i="2" s="1"/>
  <c r="BD130" i="2"/>
  <c r="BC130" i="2"/>
  <c r="BB130" i="2"/>
  <c r="BA130" i="2"/>
  <c r="AZ130" i="2"/>
  <c r="AY130" i="2"/>
  <c r="AX130" i="2"/>
  <c r="AW130" i="2"/>
  <c r="AV130" i="2"/>
  <c r="AU130" i="2"/>
  <c r="AT130" i="2"/>
  <c r="BF130" i="2" s="1"/>
  <c r="BD129" i="2"/>
  <c r="BC129" i="2"/>
  <c r="BB129" i="2"/>
  <c r="BA129" i="2"/>
  <c r="AZ129" i="2"/>
  <c r="AY129" i="2"/>
  <c r="AX129" i="2"/>
  <c r="AW129" i="2"/>
  <c r="AV129" i="2"/>
  <c r="AU129" i="2"/>
  <c r="AT129" i="2"/>
  <c r="BD128" i="2"/>
  <c r="BC128" i="2"/>
  <c r="BB128" i="2"/>
  <c r="BA128" i="2"/>
  <c r="AZ128" i="2"/>
  <c r="AY128" i="2"/>
  <c r="AX128" i="2"/>
  <c r="AW128" i="2"/>
  <c r="AV128" i="2"/>
  <c r="AU128" i="2"/>
  <c r="AT128" i="2"/>
  <c r="BF128" i="2" s="1"/>
  <c r="BD127" i="2"/>
  <c r="BC127" i="2"/>
  <c r="BB127" i="2"/>
  <c r="BA127" i="2"/>
  <c r="AZ127" i="2"/>
  <c r="AY127" i="2"/>
  <c r="AX127" i="2"/>
  <c r="AW127" i="2"/>
  <c r="AV127" i="2"/>
  <c r="AU127" i="2"/>
  <c r="AT127" i="2"/>
  <c r="BF127" i="2" s="1"/>
  <c r="BD126" i="2"/>
  <c r="BC126" i="2"/>
  <c r="BB126" i="2"/>
  <c r="BA126" i="2"/>
  <c r="AZ126" i="2"/>
  <c r="AY126" i="2"/>
  <c r="AX126" i="2"/>
  <c r="AW126" i="2"/>
  <c r="AV126" i="2"/>
  <c r="AU126" i="2"/>
  <c r="AT126" i="2"/>
  <c r="BF126" i="2" s="1"/>
  <c r="BD125" i="2"/>
  <c r="BC125" i="2"/>
  <c r="BB125" i="2"/>
  <c r="BA125" i="2"/>
  <c r="AZ125" i="2"/>
  <c r="AY125" i="2"/>
  <c r="AX125" i="2"/>
  <c r="AW125" i="2"/>
  <c r="AV125" i="2"/>
  <c r="AU125" i="2"/>
  <c r="AT125" i="2"/>
  <c r="BF125" i="2" s="1"/>
  <c r="BD124" i="2"/>
  <c r="BC124" i="2"/>
  <c r="BB124" i="2"/>
  <c r="BA124" i="2"/>
  <c r="AZ124" i="2"/>
  <c r="AY124" i="2"/>
  <c r="AX124" i="2"/>
  <c r="AW124" i="2"/>
  <c r="AV124" i="2"/>
  <c r="AU124" i="2"/>
  <c r="AT124" i="2"/>
  <c r="BD123" i="2"/>
  <c r="BC123" i="2"/>
  <c r="BB123" i="2"/>
  <c r="BA123" i="2"/>
  <c r="AZ123" i="2"/>
  <c r="AY123" i="2"/>
  <c r="AX123" i="2"/>
  <c r="AW123" i="2"/>
  <c r="AV123" i="2"/>
  <c r="AU123" i="2"/>
  <c r="AT123" i="2"/>
  <c r="BD122" i="2"/>
  <c r="BC122" i="2"/>
  <c r="BB122" i="2"/>
  <c r="BA122" i="2"/>
  <c r="AZ122" i="2"/>
  <c r="AY122" i="2"/>
  <c r="AX122" i="2"/>
  <c r="AW122" i="2"/>
  <c r="AV122" i="2"/>
  <c r="AU122" i="2"/>
  <c r="AT122" i="2"/>
  <c r="BF122" i="2" s="1"/>
  <c r="BD121" i="2"/>
  <c r="BC121" i="2"/>
  <c r="BB121" i="2"/>
  <c r="BA121" i="2"/>
  <c r="AZ121" i="2"/>
  <c r="AY121" i="2"/>
  <c r="AX121" i="2"/>
  <c r="AW121" i="2"/>
  <c r="AV121" i="2"/>
  <c r="AU121" i="2"/>
  <c r="AT121" i="2"/>
  <c r="BD120" i="2"/>
  <c r="BC120" i="2"/>
  <c r="BB120" i="2"/>
  <c r="BA120" i="2"/>
  <c r="AZ120" i="2"/>
  <c r="AY120" i="2"/>
  <c r="AX120" i="2"/>
  <c r="AW120" i="2"/>
  <c r="AV120" i="2"/>
  <c r="AU120" i="2"/>
  <c r="AT120" i="2"/>
  <c r="BF120" i="2" s="1"/>
  <c r="BD119" i="2"/>
  <c r="BC119" i="2"/>
  <c r="BB119" i="2"/>
  <c r="BA119" i="2"/>
  <c r="AZ119" i="2"/>
  <c r="AY119" i="2"/>
  <c r="AX119" i="2"/>
  <c r="AW119" i="2"/>
  <c r="AV119" i="2"/>
  <c r="AU119" i="2"/>
  <c r="AT119" i="2"/>
  <c r="BF119" i="2" s="1"/>
  <c r="BD118" i="2"/>
  <c r="BC118" i="2"/>
  <c r="BB118" i="2"/>
  <c r="BA118" i="2"/>
  <c r="AZ118" i="2"/>
  <c r="AY118" i="2"/>
  <c r="AX118" i="2"/>
  <c r="AW118" i="2"/>
  <c r="AV118" i="2"/>
  <c r="AU118" i="2"/>
  <c r="AT118" i="2"/>
  <c r="BF118" i="2" s="1"/>
  <c r="BD117" i="2"/>
  <c r="BC117" i="2"/>
  <c r="BB117" i="2"/>
  <c r="BA117" i="2"/>
  <c r="AZ117" i="2"/>
  <c r="AY117" i="2"/>
  <c r="AX117" i="2"/>
  <c r="AW117" i="2"/>
  <c r="AV117" i="2"/>
  <c r="AU117" i="2"/>
  <c r="AT117" i="2"/>
  <c r="BF117" i="2" s="1"/>
  <c r="BD116" i="2"/>
  <c r="BC116" i="2"/>
  <c r="BB116" i="2"/>
  <c r="BA116" i="2"/>
  <c r="AZ116" i="2"/>
  <c r="AY116" i="2"/>
  <c r="AX116" i="2"/>
  <c r="AW116" i="2"/>
  <c r="AV116" i="2"/>
  <c r="BF116" i="2" s="1"/>
  <c r="AU116" i="2"/>
  <c r="AT116" i="2"/>
  <c r="BD115" i="2"/>
  <c r="BC115" i="2"/>
  <c r="BB115" i="2"/>
  <c r="BA115" i="2"/>
  <c r="AZ115" i="2"/>
  <c r="AY115" i="2"/>
  <c r="AX115" i="2"/>
  <c r="AW115" i="2"/>
  <c r="AV115" i="2"/>
  <c r="AU115" i="2"/>
  <c r="AT115" i="2"/>
  <c r="BF115" i="2" s="1"/>
  <c r="BD114" i="2"/>
  <c r="BC114" i="2"/>
  <c r="BB114" i="2"/>
  <c r="BA114" i="2"/>
  <c r="AZ114" i="2"/>
  <c r="AY114" i="2"/>
  <c r="AX114" i="2"/>
  <c r="AW114" i="2"/>
  <c r="AV114" i="2"/>
  <c r="AU114" i="2"/>
  <c r="AT114" i="2"/>
  <c r="BF114" i="2" s="1"/>
  <c r="BD113" i="2"/>
  <c r="BC113" i="2"/>
  <c r="BB113" i="2"/>
  <c r="BA113" i="2"/>
  <c r="AZ113" i="2"/>
  <c r="AY113" i="2"/>
  <c r="AX113" i="2"/>
  <c r="AW113" i="2"/>
  <c r="AV113" i="2"/>
  <c r="AU113" i="2"/>
  <c r="AT113" i="2"/>
  <c r="BD112" i="2"/>
  <c r="BC112" i="2"/>
  <c r="BB112" i="2"/>
  <c r="BA112" i="2"/>
  <c r="AZ112" i="2"/>
  <c r="AY112" i="2"/>
  <c r="AX112" i="2"/>
  <c r="AW112" i="2"/>
  <c r="AV112" i="2"/>
  <c r="AU112" i="2"/>
  <c r="AT112" i="2"/>
  <c r="BF112" i="2" s="1"/>
  <c r="BD111" i="2"/>
  <c r="BC111" i="2"/>
  <c r="BB111" i="2"/>
  <c r="BA111" i="2"/>
  <c r="AZ111" i="2"/>
  <c r="AY111" i="2"/>
  <c r="AX111" i="2"/>
  <c r="AW111" i="2"/>
  <c r="AV111" i="2"/>
  <c r="AU111" i="2"/>
  <c r="AT111" i="2"/>
  <c r="BF111" i="2" s="1"/>
  <c r="BD110" i="2"/>
  <c r="BC110" i="2"/>
  <c r="BB110" i="2"/>
  <c r="BA110" i="2"/>
  <c r="AZ110" i="2"/>
  <c r="AY110" i="2"/>
  <c r="AX110" i="2"/>
  <c r="AW110" i="2"/>
  <c r="AV110" i="2"/>
  <c r="AU110" i="2"/>
  <c r="AT110" i="2"/>
  <c r="BF110" i="2" s="1"/>
  <c r="BD109" i="2"/>
  <c r="BC109" i="2"/>
  <c r="BB109" i="2"/>
  <c r="BA109" i="2"/>
  <c r="AZ109" i="2"/>
  <c r="AY109" i="2"/>
  <c r="AX109" i="2"/>
  <c r="AW109" i="2"/>
  <c r="AV109" i="2"/>
  <c r="AU109" i="2"/>
  <c r="AT109" i="2"/>
  <c r="BF109" i="2" s="1"/>
  <c r="BD108" i="2"/>
  <c r="BC108" i="2"/>
  <c r="BB108" i="2"/>
  <c r="BA108" i="2"/>
  <c r="AZ108" i="2"/>
  <c r="AY108" i="2"/>
  <c r="AX108" i="2"/>
  <c r="AW108" i="2"/>
  <c r="AV108" i="2"/>
  <c r="AU108" i="2"/>
  <c r="AT108" i="2"/>
  <c r="BD107" i="2"/>
  <c r="BC107" i="2"/>
  <c r="BB107" i="2"/>
  <c r="BA107" i="2"/>
  <c r="AZ107" i="2"/>
  <c r="AY107" i="2"/>
  <c r="AX107" i="2"/>
  <c r="AW107" i="2"/>
  <c r="AV107" i="2"/>
  <c r="AU107" i="2"/>
  <c r="AT107" i="2"/>
  <c r="BD106" i="2"/>
  <c r="BC106" i="2"/>
  <c r="BB106" i="2"/>
  <c r="BA106" i="2"/>
  <c r="AZ106" i="2"/>
  <c r="AY106" i="2"/>
  <c r="AX106" i="2"/>
  <c r="AW106" i="2"/>
  <c r="AV106" i="2"/>
  <c r="AU106" i="2"/>
  <c r="AT106" i="2"/>
  <c r="BF106" i="2" s="1"/>
  <c r="BD105" i="2"/>
  <c r="BC105" i="2"/>
  <c r="BB105" i="2"/>
  <c r="BA105" i="2"/>
  <c r="AZ105" i="2"/>
  <c r="AY105" i="2"/>
  <c r="AX105" i="2"/>
  <c r="AW105" i="2"/>
  <c r="AV105" i="2"/>
  <c r="AU105" i="2"/>
  <c r="AT105" i="2"/>
  <c r="BD104" i="2"/>
  <c r="BC104" i="2"/>
  <c r="BB104" i="2"/>
  <c r="BA104" i="2"/>
  <c r="AZ104" i="2"/>
  <c r="AY104" i="2"/>
  <c r="AX104" i="2"/>
  <c r="AW104" i="2"/>
  <c r="AV104" i="2"/>
  <c r="AU104" i="2"/>
  <c r="AT104" i="2"/>
  <c r="BF104" i="2" s="1"/>
  <c r="BD103" i="2"/>
  <c r="BC103" i="2"/>
  <c r="BB103" i="2"/>
  <c r="BA103" i="2"/>
  <c r="AZ103" i="2"/>
  <c r="AY103" i="2"/>
  <c r="AX103" i="2"/>
  <c r="AW103" i="2"/>
  <c r="AV103" i="2"/>
  <c r="AU103" i="2"/>
  <c r="AT103" i="2"/>
  <c r="BF103" i="2" s="1"/>
  <c r="BD102" i="2"/>
  <c r="BC102" i="2"/>
  <c r="BB102" i="2"/>
  <c r="BA102" i="2"/>
  <c r="AZ102" i="2"/>
  <c r="AY102" i="2"/>
  <c r="AX102" i="2"/>
  <c r="AW102" i="2"/>
  <c r="AV102" i="2"/>
  <c r="AU102" i="2"/>
  <c r="AT102" i="2"/>
  <c r="BF102" i="2" s="1"/>
  <c r="BD101" i="2"/>
  <c r="BC101" i="2"/>
  <c r="BB101" i="2"/>
  <c r="BA101" i="2"/>
  <c r="AZ101" i="2"/>
  <c r="AY101" i="2"/>
  <c r="AX101" i="2"/>
  <c r="AW101" i="2"/>
  <c r="AV101" i="2"/>
  <c r="AU101" i="2"/>
  <c r="AT101" i="2"/>
  <c r="BF101" i="2" s="1"/>
  <c r="BD100" i="2"/>
  <c r="BC100" i="2"/>
  <c r="BB100" i="2"/>
  <c r="BA100" i="2"/>
  <c r="AZ100" i="2"/>
  <c r="AY100" i="2"/>
  <c r="AX100" i="2"/>
  <c r="AW100" i="2"/>
  <c r="AV100" i="2"/>
  <c r="BF100" i="2" s="1"/>
  <c r="AU100" i="2"/>
  <c r="AT100" i="2"/>
  <c r="BD99" i="2"/>
  <c r="BC99" i="2"/>
  <c r="BB99" i="2"/>
  <c r="BA99" i="2"/>
  <c r="AZ99" i="2"/>
  <c r="AY99" i="2"/>
  <c r="AX99" i="2"/>
  <c r="AW99" i="2"/>
  <c r="AV99" i="2"/>
  <c r="AU99" i="2"/>
  <c r="AT99" i="2"/>
  <c r="BF99" i="2" s="1"/>
  <c r="BD98" i="2"/>
  <c r="BC98" i="2"/>
  <c r="BB98" i="2"/>
  <c r="BA98" i="2"/>
  <c r="AZ98" i="2"/>
  <c r="AY98" i="2"/>
  <c r="AX98" i="2"/>
  <c r="AW98" i="2"/>
  <c r="AV98" i="2"/>
  <c r="AU98" i="2"/>
  <c r="AT98" i="2"/>
  <c r="BF98" i="2" s="1"/>
  <c r="BD97" i="2"/>
  <c r="BC97" i="2"/>
  <c r="BB97" i="2"/>
  <c r="BA97" i="2"/>
  <c r="AZ97" i="2"/>
  <c r="AY97" i="2"/>
  <c r="AX97" i="2"/>
  <c r="AW97" i="2"/>
  <c r="AV97" i="2"/>
  <c r="AU97" i="2"/>
  <c r="AT97" i="2"/>
  <c r="BD96" i="2"/>
  <c r="BC96" i="2"/>
  <c r="BB96" i="2"/>
  <c r="BA96" i="2"/>
  <c r="AZ96" i="2"/>
  <c r="AY96" i="2"/>
  <c r="AX96" i="2"/>
  <c r="AW96" i="2"/>
  <c r="AV96" i="2"/>
  <c r="AU96" i="2"/>
  <c r="AT96" i="2"/>
  <c r="BF96" i="2" s="1"/>
  <c r="BD95" i="2"/>
  <c r="BC95" i="2"/>
  <c r="BB95" i="2"/>
  <c r="BA95" i="2"/>
  <c r="AZ95" i="2"/>
  <c r="AY95" i="2"/>
  <c r="AX95" i="2"/>
  <c r="AW95" i="2"/>
  <c r="AV95" i="2"/>
  <c r="AU95" i="2"/>
  <c r="AT95" i="2"/>
  <c r="BF95" i="2" s="1"/>
  <c r="BD94" i="2"/>
  <c r="BC94" i="2"/>
  <c r="BB94" i="2"/>
  <c r="BA94" i="2"/>
  <c r="AZ94" i="2"/>
  <c r="AY94" i="2"/>
  <c r="AX94" i="2"/>
  <c r="AW94" i="2"/>
  <c r="AV94" i="2"/>
  <c r="AU94" i="2"/>
  <c r="AT94" i="2"/>
  <c r="BF94" i="2" s="1"/>
  <c r="BD93" i="2"/>
  <c r="BC93" i="2"/>
  <c r="BB93" i="2"/>
  <c r="BA93" i="2"/>
  <c r="AZ93" i="2"/>
  <c r="AY93" i="2"/>
  <c r="AX93" i="2"/>
  <c r="AW93" i="2"/>
  <c r="AV93" i="2"/>
  <c r="AU93" i="2"/>
  <c r="AT93" i="2"/>
  <c r="BF93" i="2" s="1"/>
  <c r="BD92" i="2"/>
  <c r="BC92" i="2"/>
  <c r="BB92" i="2"/>
  <c r="BA92" i="2"/>
  <c r="AZ92" i="2"/>
  <c r="AY92" i="2"/>
  <c r="AX92" i="2"/>
  <c r="AW92" i="2"/>
  <c r="AV92" i="2"/>
  <c r="AU92" i="2"/>
  <c r="AT92" i="2"/>
  <c r="BD91" i="2"/>
  <c r="BC91" i="2"/>
  <c r="BB91" i="2"/>
  <c r="BA91" i="2"/>
  <c r="AZ91" i="2"/>
  <c r="AY91" i="2"/>
  <c r="AX91" i="2"/>
  <c r="AW91" i="2"/>
  <c r="AV91" i="2"/>
  <c r="AU91" i="2"/>
  <c r="AT91" i="2"/>
  <c r="BD90" i="2"/>
  <c r="BC90" i="2"/>
  <c r="BB90" i="2"/>
  <c r="BA90" i="2"/>
  <c r="AZ90" i="2"/>
  <c r="AY90" i="2"/>
  <c r="AX90" i="2"/>
  <c r="AW90" i="2"/>
  <c r="AV90" i="2"/>
  <c r="AU90" i="2"/>
  <c r="AT90" i="2"/>
  <c r="BF90" i="2" s="1"/>
  <c r="BD89" i="2"/>
  <c r="BC89" i="2"/>
  <c r="BB89" i="2"/>
  <c r="BA89" i="2"/>
  <c r="AZ89" i="2"/>
  <c r="AY89" i="2"/>
  <c r="AX89" i="2"/>
  <c r="AW89" i="2"/>
  <c r="AV89" i="2"/>
  <c r="AU89" i="2"/>
  <c r="AT89" i="2"/>
  <c r="BD88" i="2"/>
  <c r="BC88" i="2"/>
  <c r="BB88" i="2"/>
  <c r="BA88" i="2"/>
  <c r="AZ88" i="2"/>
  <c r="AY88" i="2"/>
  <c r="AX88" i="2"/>
  <c r="AW88" i="2"/>
  <c r="AV88" i="2"/>
  <c r="AU88" i="2"/>
  <c r="AT88" i="2"/>
  <c r="BF88" i="2" s="1"/>
  <c r="BD87" i="2"/>
  <c r="BC87" i="2"/>
  <c r="BB87" i="2"/>
  <c r="BA87" i="2"/>
  <c r="AZ87" i="2"/>
  <c r="AY87" i="2"/>
  <c r="AX87" i="2"/>
  <c r="AW87" i="2"/>
  <c r="AV87" i="2"/>
  <c r="AU87" i="2"/>
  <c r="AT87" i="2"/>
  <c r="BF87" i="2" s="1"/>
  <c r="BD86" i="2"/>
  <c r="BC86" i="2"/>
  <c r="BB86" i="2"/>
  <c r="BA86" i="2"/>
  <c r="AZ86" i="2"/>
  <c r="AY86" i="2"/>
  <c r="AX86" i="2"/>
  <c r="AW86" i="2"/>
  <c r="AV86" i="2"/>
  <c r="AU86" i="2"/>
  <c r="AT86" i="2"/>
  <c r="BF86" i="2" s="1"/>
  <c r="BD85" i="2"/>
  <c r="BC85" i="2"/>
  <c r="BB85" i="2"/>
  <c r="BA85" i="2"/>
  <c r="AZ85" i="2"/>
  <c r="AY85" i="2"/>
  <c r="AX85" i="2"/>
  <c r="AW85" i="2"/>
  <c r="AV85" i="2"/>
  <c r="AU85" i="2"/>
  <c r="AT85" i="2"/>
  <c r="BF85" i="2" s="1"/>
  <c r="BD84" i="2"/>
  <c r="BC84" i="2"/>
  <c r="BB84" i="2"/>
  <c r="BA84" i="2"/>
  <c r="AZ84" i="2"/>
  <c r="AY84" i="2"/>
  <c r="AX84" i="2"/>
  <c r="AW84" i="2"/>
  <c r="AV84" i="2"/>
  <c r="BF84" i="2" s="1"/>
  <c r="AU84" i="2"/>
  <c r="AT84" i="2"/>
  <c r="BD83" i="2"/>
  <c r="BC83" i="2"/>
  <c r="BB83" i="2"/>
  <c r="BA83" i="2"/>
  <c r="AZ83" i="2"/>
  <c r="AY83" i="2"/>
  <c r="AX83" i="2"/>
  <c r="AW83" i="2"/>
  <c r="AV83" i="2"/>
  <c r="AU83" i="2"/>
  <c r="AT83" i="2"/>
  <c r="BF83" i="2" s="1"/>
  <c r="BD82" i="2"/>
  <c r="BC82" i="2"/>
  <c r="BB82" i="2"/>
  <c r="BA82" i="2"/>
  <c r="AZ82" i="2"/>
  <c r="AY82" i="2"/>
  <c r="AX82" i="2"/>
  <c r="AW82" i="2"/>
  <c r="AV82" i="2"/>
  <c r="AU82" i="2"/>
  <c r="AT82" i="2"/>
  <c r="BF82" i="2" s="1"/>
  <c r="BD81" i="2"/>
  <c r="BC81" i="2"/>
  <c r="BB81" i="2"/>
  <c r="BA81" i="2"/>
  <c r="AZ81" i="2"/>
  <c r="AY81" i="2"/>
  <c r="AX81" i="2"/>
  <c r="AW81" i="2"/>
  <c r="AV81" i="2"/>
  <c r="AU81" i="2"/>
  <c r="AT81" i="2"/>
  <c r="BD80" i="2"/>
  <c r="BC80" i="2"/>
  <c r="BB80" i="2"/>
  <c r="BA80" i="2"/>
  <c r="AZ80" i="2"/>
  <c r="AY80" i="2"/>
  <c r="AX80" i="2"/>
  <c r="AW80" i="2"/>
  <c r="AV80" i="2"/>
  <c r="AU80" i="2"/>
  <c r="AT80" i="2"/>
  <c r="BF80" i="2" s="1"/>
  <c r="BD79" i="2"/>
  <c r="BC79" i="2"/>
  <c r="BB79" i="2"/>
  <c r="BA79" i="2"/>
  <c r="AZ79" i="2"/>
  <c r="AY79" i="2"/>
  <c r="AX79" i="2"/>
  <c r="AW79" i="2"/>
  <c r="AV79" i="2"/>
  <c r="AU79" i="2"/>
  <c r="AT79" i="2"/>
  <c r="BF79" i="2" s="1"/>
  <c r="BD78" i="2"/>
  <c r="BC78" i="2"/>
  <c r="BB78" i="2"/>
  <c r="BA78" i="2"/>
  <c r="AZ78" i="2"/>
  <c r="AY78" i="2"/>
  <c r="AX78" i="2"/>
  <c r="AW78" i="2"/>
  <c r="AV78" i="2"/>
  <c r="AU78" i="2"/>
  <c r="AT78" i="2"/>
  <c r="BF78" i="2" s="1"/>
  <c r="BD77" i="2"/>
  <c r="BC77" i="2"/>
  <c r="BB77" i="2"/>
  <c r="BA77" i="2"/>
  <c r="AZ77" i="2"/>
  <c r="AY77" i="2"/>
  <c r="AX77" i="2"/>
  <c r="AW77" i="2"/>
  <c r="AV77" i="2"/>
  <c r="AU77" i="2"/>
  <c r="AT77" i="2"/>
  <c r="BF77" i="2" s="1"/>
  <c r="BD76" i="2"/>
  <c r="BC76" i="2"/>
  <c r="BB76" i="2"/>
  <c r="BA76" i="2"/>
  <c r="AZ76" i="2"/>
  <c r="AY76" i="2"/>
  <c r="AX76" i="2"/>
  <c r="AW76" i="2"/>
  <c r="AV76" i="2"/>
  <c r="AU76" i="2"/>
  <c r="AT76" i="2"/>
  <c r="BD75" i="2"/>
  <c r="BC75" i="2"/>
  <c r="BB75" i="2"/>
  <c r="BA75" i="2"/>
  <c r="AZ75" i="2"/>
  <c r="AY75" i="2"/>
  <c r="AX75" i="2"/>
  <c r="AW75" i="2"/>
  <c r="AV75" i="2"/>
  <c r="AU75" i="2"/>
  <c r="AT75" i="2"/>
  <c r="BD74" i="2"/>
  <c r="BC74" i="2"/>
  <c r="BB74" i="2"/>
  <c r="BA74" i="2"/>
  <c r="AZ74" i="2"/>
  <c r="AY74" i="2"/>
  <c r="AX74" i="2"/>
  <c r="AW74" i="2"/>
  <c r="AV74" i="2"/>
  <c r="AU74" i="2"/>
  <c r="AT74" i="2"/>
  <c r="BF74" i="2" s="1"/>
  <c r="BD73" i="2"/>
  <c r="BC73" i="2"/>
  <c r="BB73" i="2"/>
  <c r="BA73" i="2"/>
  <c r="AZ73" i="2"/>
  <c r="AY73" i="2"/>
  <c r="AX73" i="2"/>
  <c r="AW73" i="2"/>
  <c r="AV73" i="2"/>
  <c r="AU73" i="2"/>
  <c r="AT73" i="2"/>
  <c r="BD72" i="2"/>
  <c r="BC72" i="2"/>
  <c r="BB72" i="2"/>
  <c r="BA72" i="2"/>
  <c r="AZ72" i="2"/>
  <c r="AY72" i="2"/>
  <c r="AX72" i="2"/>
  <c r="AW72" i="2"/>
  <c r="AV72" i="2"/>
  <c r="AU72" i="2"/>
  <c r="AT72" i="2"/>
  <c r="BF72" i="2" s="1"/>
  <c r="BD71" i="2"/>
  <c r="BC71" i="2"/>
  <c r="BB71" i="2"/>
  <c r="BA71" i="2"/>
  <c r="AZ71" i="2"/>
  <c r="AY71" i="2"/>
  <c r="AX71" i="2"/>
  <c r="AW71" i="2"/>
  <c r="AV71" i="2"/>
  <c r="AU71" i="2"/>
  <c r="AT71" i="2"/>
  <c r="BF71" i="2" s="1"/>
  <c r="BD70" i="2"/>
  <c r="BC70" i="2"/>
  <c r="BB70" i="2"/>
  <c r="BA70" i="2"/>
  <c r="AZ70" i="2"/>
  <c r="AY70" i="2"/>
  <c r="AX70" i="2"/>
  <c r="AW70" i="2"/>
  <c r="AV70" i="2"/>
  <c r="AU70" i="2"/>
  <c r="AT70" i="2"/>
  <c r="BF70" i="2" s="1"/>
  <c r="BD69" i="2"/>
  <c r="BC69" i="2"/>
  <c r="BB69" i="2"/>
  <c r="BA69" i="2"/>
  <c r="AZ69" i="2"/>
  <c r="AY69" i="2"/>
  <c r="AX69" i="2"/>
  <c r="AW69" i="2"/>
  <c r="AV69" i="2"/>
  <c r="AU69" i="2"/>
  <c r="AT69" i="2"/>
  <c r="BF69" i="2" s="1"/>
  <c r="BD68" i="2"/>
  <c r="BC68" i="2"/>
  <c r="BB68" i="2"/>
  <c r="BA68" i="2"/>
  <c r="AZ68" i="2"/>
  <c r="AY68" i="2"/>
  <c r="AX68" i="2"/>
  <c r="AW68" i="2"/>
  <c r="AV68" i="2"/>
  <c r="BF68" i="2" s="1"/>
  <c r="AU68" i="2"/>
  <c r="AT68" i="2"/>
  <c r="BD67" i="2"/>
  <c r="BC67" i="2"/>
  <c r="BB67" i="2"/>
  <c r="BA67" i="2"/>
  <c r="AZ67" i="2"/>
  <c r="AY67" i="2"/>
  <c r="AX67" i="2"/>
  <c r="AW67" i="2"/>
  <c r="AV67" i="2"/>
  <c r="AU67" i="2"/>
  <c r="AT67" i="2"/>
  <c r="BF67" i="2" s="1"/>
  <c r="BD66" i="2"/>
  <c r="BC66" i="2"/>
  <c r="BB66" i="2"/>
  <c r="BA66" i="2"/>
  <c r="AZ66" i="2"/>
  <c r="AY66" i="2"/>
  <c r="AX66" i="2"/>
  <c r="AW66" i="2"/>
  <c r="AV66" i="2"/>
  <c r="AU66" i="2"/>
  <c r="AT66" i="2"/>
  <c r="BF66" i="2" s="1"/>
  <c r="BD65" i="2"/>
  <c r="BC65" i="2"/>
  <c r="BB65" i="2"/>
  <c r="BA65" i="2"/>
  <c r="AZ65" i="2"/>
  <c r="AY65" i="2"/>
  <c r="AX65" i="2"/>
  <c r="AW65" i="2"/>
  <c r="AV65" i="2"/>
  <c r="AU65" i="2"/>
  <c r="AT65" i="2"/>
  <c r="BD64" i="2"/>
  <c r="BC64" i="2"/>
  <c r="BB64" i="2"/>
  <c r="BA64" i="2"/>
  <c r="AZ64" i="2"/>
  <c r="AY64" i="2"/>
  <c r="AX64" i="2"/>
  <c r="AW64" i="2"/>
  <c r="AV64" i="2"/>
  <c r="AU64" i="2"/>
  <c r="AT64" i="2"/>
  <c r="BF64" i="2" s="1"/>
  <c r="BD63" i="2"/>
  <c r="BC63" i="2"/>
  <c r="BB63" i="2"/>
  <c r="BA63" i="2"/>
  <c r="AZ63" i="2"/>
  <c r="AY63" i="2"/>
  <c r="AX63" i="2"/>
  <c r="AW63" i="2"/>
  <c r="AV63" i="2"/>
  <c r="AU63" i="2"/>
  <c r="AT63" i="2"/>
  <c r="BF63" i="2" s="1"/>
  <c r="BD62" i="2"/>
  <c r="BC62" i="2"/>
  <c r="BB62" i="2"/>
  <c r="BA62" i="2"/>
  <c r="AZ62" i="2"/>
  <c r="AY62" i="2"/>
  <c r="AX62" i="2"/>
  <c r="AW62" i="2"/>
  <c r="AV62" i="2"/>
  <c r="AU62" i="2"/>
  <c r="AT62" i="2"/>
  <c r="BF62" i="2" s="1"/>
  <c r="BD61" i="2"/>
  <c r="BC61" i="2"/>
  <c r="BB61" i="2"/>
  <c r="BA61" i="2"/>
  <c r="AZ61" i="2"/>
  <c r="AY61" i="2"/>
  <c r="AX61" i="2"/>
  <c r="AW61" i="2"/>
  <c r="AV61" i="2"/>
  <c r="AU61" i="2"/>
  <c r="AT61" i="2"/>
  <c r="BF61" i="2" s="1"/>
  <c r="BD60" i="2"/>
  <c r="BC60" i="2"/>
  <c r="BB60" i="2"/>
  <c r="BA60" i="2"/>
  <c r="AZ60" i="2"/>
  <c r="AY60" i="2"/>
  <c r="AX60" i="2"/>
  <c r="AW60" i="2"/>
  <c r="AV60" i="2"/>
  <c r="AU60" i="2"/>
  <c r="AT60" i="2"/>
  <c r="BD59" i="2"/>
  <c r="BC59" i="2"/>
  <c r="BB59" i="2"/>
  <c r="BA59" i="2"/>
  <c r="AZ59" i="2"/>
  <c r="AY59" i="2"/>
  <c r="AX59" i="2"/>
  <c r="AW59" i="2"/>
  <c r="AV59" i="2"/>
  <c r="AU59" i="2"/>
  <c r="AT59" i="2"/>
  <c r="BD58" i="2"/>
  <c r="BC58" i="2"/>
  <c r="BB58" i="2"/>
  <c r="BA58" i="2"/>
  <c r="AZ58" i="2"/>
  <c r="AY58" i="2"/>
  <c r="AX58" i="2"/>
  <c r="AW58" i="2"/>
  <c r="AV58" i="2"/>
  <c r="AU58" i="2"/>
  <c r="AT58" i="2"/>
  <c r="BF58" i="2" s="1"/>
  <c r="BD57" i="2"/>
  <c r="BC57" i="2"/>
  <c r="BB57" i="2"/>
  <c r="BA57" i="2"/>
  <c r="AZ57" i="2"/>
  <c r="AY57" i="2"/>
  <c r="AX57" i="2"/>
  <c r="AW57" i="2"/>
  <c r="AV57" i="2"/>
  <c r="AU57" i="2"/>
  <c r="AT57" i="2"/>
  <c r="BD56" i="2"/>
  <c r="BC56" i="2"/>
  <c r="BB56" i="2"/>
  <c r="BA56" i="2"/>
  <c r="AZ56" i="2"/>
  <c r="AY56" i="2"/>
  <c r="AX56" i="2"/>
  <c r="AW56" i="2"/>
  <c r="AV56" i="2"/>
  <c r="AU56" i="2"/>
  <c r="AT56" i="2"/>
  <c r="BF56" i="2" s="1"/>
  <c r="BD55" i="2"/>
  <c r="BC55" i="2"/>
  <c r="BB55" i="2"/>
  <c r="BA55" i="2"/>
  <c r="AZ55" i="2"/>
  <c r="AY55" i="2"/>
  <c r="AX55" i="2"/>
  <c r="AW55" i="2"/>
  <c r="AV55" i="2"/>
  <c r="AU55" i="2"/>
  <c r="AT55" i="2"/>
  <c r="BF55" i="2" s="1"/>
  <c r="BD54" i="2"/>
  <c r="BC54" i="2"/>
  <c r="BB54" i="2"/>
  <c r="BA54" i="2"/>
  <c r="AZ54" i="2"/>
  <c r="AY54" i="2"/>
  <c r="AX54" i="2"/>
  <c r="AW54" i="2"/>
  <c r="AV54" i="2"/>
  <c r="AU54" i="2"/>
  <c r="AT54" i="2"/>
  <c r="BF54" i="2" s="1"/>
  <c r="BD53" i="2"/>
  <c r="BC53" i="2"/>
  <c r="BB53" i="2"/>
  <c r="BA53" i="2"/>
  <c r="AZ53" i="2"/>
  <c r="AY53" i="2"/>
  <c r="AX53" i="2"/>
  <c r="AW53" i="2"/>
  <c r="AV53" i="2"/>
  <c r="AU53" i="2"/>
  <c r="AT53" i="2"/>
  <c r="BF53" i="2" s="1"/>
  <c r="BD52" i="2"/>
  <c r="BC52" i="2"/>
  <c r="BB52" i="2"/>
  <c r="BA52" i="2"/>
  <c r="AZ52" i="2"/>
  <c r="AY52" i="2"/>
  <c r="AX52" i="2"/>
  <c r="AW52" i="2"/>
  <c r="AV52" i="2"/>
  <c r="BF52" i="2" s="1"/>
  <c r="AU52" i="2"/>
  <c r="AT52" i="2"/>
  <c r="BD51" i="2"/>
  <c r="BC51" i="2"/>
  <c r="BB51" i="2"/>
  <c r="BA51" i="2"/>
  <c r="AZ51" i="2"/>
  <c r="AY51" i="2"/>
  <c r="AX51" i="2"/>
  <c r="AW51" i="2"/>
  <c r="AV51" i="2"/>
  <c r="AU51" i="2"/>
  <c r="AT51" i="2"/>
  <c r="BF51" i="2" s="1"/>
  <c r="BD50" i="2"/>
  <c r="BC50" i="2"/>
  <c r="BB50" i="2"/>
  <c r="BA50" i="2"/>
  <c r="AZ50" i="2"/>
  <c r="AY50" i="2"/>
  <c r="AX50" i="2"/>
  <c r="AW50" i="2"/>
  <c r="AV50" i="2"/>
  <c r="AU50" i="2"/>
  <c r="AT50" i="2"/>
  <c r="BF50" i="2" s="1"/>
  <c r="BD49" i="2"/>
  <c r="BC49" i="2"/>
  <c r="BB49" i="2"/>
  <c r="BA49" i="2"/>
  <c r="AZ49" i="2"/>
  <c r="AY49" i="2"/>
  <c r="AX49" i="2"/>
  <c r="AW49" i="2"/>
  <c r="AV49" i="2"/>
  <c r="AU49" i="2"/>
  <c r="AT49" i="2"/>
  <c r="BD48" i="2"/>
  <c r="BC48" i="2"/>
  <c r="BB48" i="2"/>
  <c r="BA48" i="2"/>
  <c r="AZ48" i="2"/>
  <c r="AY48" i="2"/>
  <c r="AX48" i="2"/>
  <c r="AW48" i="2"/>
  <c r="AV48" i="2"/>
  <c r="AU48" i="2"/>
  <c r="AT48" i="2"/>
  <c r="BF48" i="2" s="1"/>
  <c r="BD47" i="2"/>
  <c r="BC47" i="2"/>
  <c r="BB47" i="2"/>
  <c r="BA47" i="2"/>
  <c r="AZ47" i="2"/>
  <c r="AY47" i="2"/>
  <c r="AX47" i="2"/>
  <c r="AW47" i="2"/>
  <c r="AV47" i="2"/>
  <c r="AU47" i="2"/>
  <c r="AT47" i="2"/>
  <c r="BF47" i="2" s="1"/>
  <c r="BD46" i="2"/>
  <c r="BC46" i="2"/>
  <c r="BB46" i="2"/>
  <c r="BA46" i="2"/>
  <c r="AZ46" i="2"/>
  <c r="AY46" i="2"/>
  <c r="AX46" i="2"/>
  <c r="AW46" i="2"/>
  <c r="AV46" i="2"/>
  <c r="AU46" i="2"/>
  <c r="AT46" i="2"/>
  <c r="BF46" i="2" s="1"/>
  <c r="BD45" i="2"/>
  <c r="BC45" i="2"/>
  <c r="BB45" i="2"/>
  <c r="BA45" i="2"/>
  <c r="AZ45" i="2"/>
  <c r="AY45" i="2"/>
  <c r="AX45" i="2"/>
  <c r="AW45" i="2"/>
  <c r="AV45" i="2"/>
  <c r="AU45" i="2"/>
  <c r="AT45" i="2"/>
  <c r="BF45" i="2" s="1"/>
  <c r="BD44" i="2"/>
  <c r="BC44" i="2"/>
  <c r="BB44" i="2"/>
  <c r="BA44" i="2"/>
  <c r="AZ44" i="2"/>
  <c r="AY44" i="2"/>
  <c r="AX44" i="2"/>
  <c r="AW44" i="2"/>
  <c r="AV44" i="2"/>
  <c r="AU44" i="2"/>
  <c r="AT44" i="2"/>
  <c r="BD43" i="2"/>
  <c r="BC43" i="2"/>
  <c r="BB43" i="2"/>
  <c r="BA43" i="2"/>
  <c r="AZ43" i="2"/>
  <c r="AY43" i="2"/>
  <c r="AX43" i="2"/>
  <c r="AW43" i="2"/>
  <c r="AV43" i="2"/>
  <c r="AU43" i="2"/>
  <c r="AT43" i="2"/>
  <c r="BD42" i="2"/>
  <c r="BC42" i="2"/>
  <c r="BB42" i="2"/>
  <c r="BA42" i="2"/>
  <c r="AZ42" i="2"/>
  <c r="AY42" i="2"/>
  <c r="AX42" i="2"/>
  <c r="AW42" i="2"/>
  <c r="AV42" i="2"/>
  <c r="AU42" i="2"/>
  <c r="AT42" i="2"/>
  <c r="BF42" i="2" s="1"/>
  <c r="BD41" i="2"/>
  <c r="BC41" i="2"/>
  <c r="BB41" i="2"/>
  <c r="BA41" i="2"/>
  <c r="AZ41" i="2"/>
  <c r="AY41" i="2"/>
  <c r="AX41" i="2"/>
  <c r="AW41" i="2"/>
  <c r="AV41" i="2"/>
  <c r="AU41" i="2"/>
  <c r="AT41" i="2"/>
  <c r="BD40" i="2"/>
  <c r="BC40" i="2"/>
  <c r="BB40" i="2"/>
  <c r="BA40" i="2"/>
  <c r="AZ40" i="2"/>
  <c r="AY40" i="2"/>
  <c r="AX40" i="2"/>
  <c r="AW40" i="2"/>
  <c r="AV40" i="2"/>
  <c r="AU40" i="2"/>
  <c r="AT40" i="2"/>
  <c r="BF40" i="2" s="1"/>
  <c r="BD39" i="2"/>
  <c r="BC39" i="2"/>
  <c r="BB39" i="2"/>
  <c r="BA39" i="2"/>
  <c r="AZ39" i="2"/>
  <c r="AY39" i="2"/>
  <c r="AX39" i="2"/>
  <c r="AW39" i="2"/>
  <c r="AV39" i="2"/>
  <c r="AU39" i="2"/>
  <c r="AT39" i="2"/>
  <c r="BF39" i="2" s="1"/>
  <c r="BD38" i="2"/>
  <c r="BC38" i="2"/>
  <c r="BB38" i="2"/>
  <c r="BA38" i="2"/>
  <c r="AZ38" i="2"/>
  <c r="AY38" i="2"/>
  <c r="AX38" i="2"/>
  <c r="AW38" i="2"/>
  <c r="AV38" i="2"/>
  <c r="AU38" i="2"/>
  <c r="AT38" i="2"/>
  <c r="BF38" i="2" s="1"/>
  <c r="BD37" i="2"/>
  <c r="BC37" i="2"/>
  <c r="BB37" i="2"/>
  <c r="BA37" i="2"/>
  <c r="AZ37" i="2"/>
  <c r="AY37" i="2"/>
  <c r="AX37" i="2"/>
  <c r="AW37" i="2"/>
  <c r="AV37" i="2"/>
  <c r="AU37" i="2"/>
  <c r="AT37" i="2"/>
  <c r="BF37" i="2" s="1"/>
  <c r="BD36" i="2"/>
  <c r="BC36" i="2"/>
  <c r="BB36" i="2"/>
  <c r="BA36" i="2"/>
  <c r="AZ36" i="2"/>
  <c r="AY36" i="2"/>
  <c r="AX36" i="2"/>
  <c r="AW36" i="2"/>
  <c r="AV36" i="2"/>
  <c r="BF36" i="2" s="1"/>
  <c r="AU36" i="2"/>
  <c r="AT36" i="2"/>
  <c r="BD35" i="2"/>
  <c r="BC35" i="2"/>
  <c r="BB35" i="2"/>
  <c r="BA35" i="2"/>
  <c r="AZ35" i="2"/>
  <c r="AY35" i="2"/>
  <c r="AX35" i="2"/>
  <c r="AW35" i="2"/>
  <c r="AV35" i="2"/>
  <c r="AU35" i="2"/>
  <c r="AT35" i="2"/>
  <c r="BF35" i="2" s="1"/>
  <c r="BD34" i="2"/>
  <c r="BC34" i="2"/>
  <c r="BB34" i="2"/>
  <c r="BA34" i="2"/>
  <c r="AZ34" i="2"/>
  <c r="AY34" i="2"/>
  <c r="AX34" i="2"/>
  <c r="AW34" i="2"/>
  <c r="AV34" i="2"/>
  <c r="AU34" i="2"/>
  <c r="AT34" i="2"/>
  <c r="BF34" i="2" s="1"/>
  <c r="BD33" i="2"/>
  <c r="BC33" i="2"/>
  <c r="BB33" i="2"/>
  <c r="BA33" i="2"/>
  <c r="AZ33" i="2"/>
  <c r="AY33" i="2"/>
  <c r="AX33" i="2"/>
  <c r="AW33" i="2"/>
  <c r="AV33" i="2"/>
  <c r="AU33" i="2"/>
  <c r="AT33" i="2"/>
  <c r="BD32" i="2"/>
  <c r="BC32" i="2"/>
  <c r="BB32" i="2"/>
  <c r="BA32" i="2"/>
  <c r="AZ32" i="2"/>
  <c r="AY32" i="2"/>
  <c r="AX32" i="2"/>
  <c r="AW32" i="2"/>
  <c r="AV32" i="2"/>
  <c r="AU32" i="2"/>
  <c r="AT32" i="2"/>
  <c r="BF32" i="2" s="1"/>
  <c r="BD31" i="2"/>
  <c r="BC31" i="2"/>
  <c r="BB31" i="2"/>
  <c r="BA31" i="2"/>
  <c r="AZ31" i="2"/>
  <c r="AY31" i="2"/>
  <c r="AX31" i="2"/>
  <c r="AW31" i="2"/>
  <c r="AV31" i="2"/>
  <c r="AU31" i="2"/>
  <c r="AT31" i="2"/>
  <c r="BF31" i="2" s="1"/>
  <c r="BD30" i="2"/>
  <c r="BC30" i="2"/>
  <c r="BB30" i="2"/>
  <c r="BA30" i="2"/>
  <c r="AZ30" i="2"/>
  <c r="AY30" i="2"/>
  <c r="AX30" i="2"/>
  <c r="AW30" i="2"/>
  <c r="AV30" i="2"/>
  <c r="AU30" i="2"/>
  <c r="AT30" i="2"/>
  <c r="BF30" i="2" s="1"/>
  <c r="BD29" i="2"/>
  <c r="BC29" i="2"/>
  <c r="BB29" i="2"/>
  <c r="BA29" i="2"/>
  <c r="AZ29" i="2"/>
  <c r="AY29" i="2"/>
  <c r="AX29" i="2"/>
  <c r="AW29" i="2"/>
  <c r="AV29" i="2"/>
  <c r="AU29" i="2"/>
  <c r="AT29" i="2"/>
  <c r="BF29" i="2" s="1"/>
  <c r="BD28" i="2"/>
  <c r="BC28" i="2"/>
  <c r="BB28" i="2"/>
  <c r="BA28" i="2"/>
  <c r="AZ28" i="2"/>
  <c r="AY28" i="2"/>
  <c r="AX28" i="2"/>
  <c r="AW28" i="2"/>
  <c r="AV28" i="2"/>
  <c r="AU28" i="2"/>
  <c r="AT28" i="2"/>
  <c r="BD27" i="2"/>
  <c r="BC27" i="2"/>
  <c r="BB27" i="2"/>
  <c r="BA27" i="2"/>
  <c r="AZ27" i="2"/>
  <c r="AY27" i="2"/>
  <c r="AX27" i="2"/>
  <c r="AW27" i="2"/>
  <c r="AV27" i="2"/>
  <c r="AU27" i="2"/>
  <c r="AT27" i="2"/>
  <c r="BD26" i="2"/>
  <c r="BC26" i="2"/>
  <c r="BB26" i="2"/>
  <c r="BA26" i="2"/>
  <c r="AZ26" i="2"/>
  <c r="AY26" i="2"/>
  <c r="AX26" i="2"/>
  <c r="AW26" i="2"/>
  <c r="AV26" i="2"/>
  <c r="AU26" i="2"/>
  <c r="AT26" i="2"/>
  <c r="BF26" i="2" s="1"/>
  <c r="BD25" i="2"/>
  <c r="BC25" i="2"/>
  <c r="BB25" i="2"/>
  <c r="BA25" i="2"/>
  <c r="AZ25" i="2"/>
  <c r="AY25" i="2"/>
  <c r="AX25" i="2"/>
  <c r="AW25" i="2"/>
  <c r="AV25" i="2"/>
  <c r="AU25" i="2"/>
  <c r="AT25" i="2"/>
  <c r="BD24" i="2"/>
  <c r="BC24" i="2"/>
  <c r="BB24" i="2"/>
  <c r="BA24" i="2"/>
  <c r="AZ24" i="2"/>
  <c r="AY24" i="2"/>
  <c r="AX24" i="2"/>
  <c r="AW24" i="2"/>
  <c r="AV24" i="2"/>
  <c r="AU24" i="2"/>
  <c r="AT24" i="2"/>
  <c r="BF24" i="2" s="1"/>
  <c r="BD23" i="2"/>
  <c r="BC23" i="2"/>
  <c r="BB23" i="2"/>
  <c r="BA23" i="2"/>
  <c r="AZ23" i="2"/>
  <c r="AY23" i="2"/>
  <c r="AX23" i="2"/>
  <c r="AW23" i="2"/>
  <c r="AV23" i="2"/>
  <c r="AU23" i="2"/>
  <c r="AT23" i="2"/>
  <c r="BF23" i="2" s="1"/>
  <c r="BD22" i="2"/>
  <c r="BC22" i="2"/>
  <c r="BB22" i="2"/>
  <c r="BA22" i="2"/>
  <c r="AZ22" i="2"/>
  <c r="AY22" i="2"/>
  <c r="AX22" i="2"/>
  <c r="AW22" i="2"/>
  <c r="AV22" i="2"/>
  <c r="AU22" i="2"/>
  <c r="AT22" i="2"/>
  <c r="BF22" i="2" s="1"/>
  <c r="BD21" i="2"/>
  <c r="BC21" i="2"/>
  <c r="BB21" i="2"/>
  <c r="BA21" i="2"/>
  <c r="AZ21" i="2"/>
  <c r="AY21" i="2"/>
  <c r="AX21" i="2"/>
  <c r="AW21" i="2"/>
  <c r="AV21" i="2"/>
  <c r="AU21" i="2"/>
  <c r="AT21" i="2"/>
  <c r="BF21" i="2" s="1"/>
  <c r="BD20" i="2"/>
  <c r="BC20" i="2"/>
  <c r="BB20" i="2"/>
  <c r="BA20" i="2"/>
  <c r="AZ20" i="2"/>
  <c r="AY20" i="2"/>
  <c r="AX20" i="2"/>
  <c r="AW20" i="2"/>
  <c r="AV20" i="2"/>
  <c r="BF20" i="2" s="1"/>
  <c r="AU20" i="2"/>
  <c r="AT20" i="2"/>
  <c r="BD19" i="2"/>
  <c r="BC19" i="2"/>
  <c r="BB19" i="2"/>
  <c r="BA19" i="2"/>
  <c r="AZ19" i="2"/>
  <c r="AY19" i="2"/>
  <c r="AX19" i="2"/>
  <c r="AW19" i="2"/>
  <c r="AV19" i="2"/>
  <c r="AU19" i="2"/>
  <c r="AT19" i="2"/>
  <c r="BF19" i="2" s="1"/>
  <c r="BD18" i="2"/>
  <c r="BC18" i="2"/>
  <c r="BB18" i="2"/>
  <c r="BA18" i="2"/>
  <c r="AZ18" i="2"/>
  <c r="AY18" i="2"/>
  <c r="AX18" i="2"/>
  <c r="AW18" i="2"/>
  <c r="AV18" i="2"/>
  <c r="AU18" i="2"/>
  <c r="AT18" i="2"/>
  <c r="BF18" i="2" s="1"/>
  <c r="BD17" i="2"/>
  <c r="BC17" i="2"/>
  <c r="BB17" i="2"/>
  <c r="BA17" i="2"/>
  <c r="AZ17" i="2"/>
  <c r="AY17" i="2"/>
  <c r="AX17" i="2"/>
  <c r="AW17" i="2"/>
  <c r="AV17" i="2"/>
  <c r="AU17" i="2"/>
  <c r="AT17" i="2"/>
  <c r="BD16" i="2"/>
  <c r="BC16" i="2"/>
  <c r="BB16" i="2"/>
  <c r="BA16" i="2"/>
  <c r="AZ16" i="2"/>
  <c r="AY16" i="2"/>
  <c r="AX16" i="2"/>
  <c r="AW16" i="2"/>
  <c r="AV16" i="2"/>
  <c r="AU16" i="2"/>
  <c r="AT16" i="2"/>
  <c r="BF16" i="2" s="1"/>
  <c r="BD15" i="2"/>
  <c r="BC15" i="2"/>
  <c r="BB15" i="2"/>
  <c r="BA15" i="2"/>
  <c r="AZ15" i="2"/>
  <c r="AY15" i="2"/>
  <c r="AX15" i="2"/>
  <c r="AW15" i="2"/>
  <c r="AV15" i="2"/>
  <c r="AU15" i="2"/>
  <c r="AT15" i="2"/>
  <c r="BF15" i="2" s="1"/>
  <c r="BD14" i="2"/>
  <c r="BC14" i="2"/>
  <c r="BB14" i="2"/>
  <c r="BA14" i="2"/>
  <c r="AZ14" i="2"/>
  <c r="AY14" i="2"/>
  <c r="AX14" i="2"/>
  <c r="AW14" i="2"/>
  <c r="AV14" i="2"/>
  <c r="AU14" i="2"/>
  <c r="AT14" i="2"/>
  <c r="BF14" i="2" s="1"/>
  <c r="BD13" i="2"/>
  <c r="BC13" i="2"/>
  <c r="BB13" i="2"/>
  <c r="BA13" i="2"/>
  <c r="AZ13" i="2"/>
  <c r="AY13" i="2"/>
  <c r="AX13" i="2"/>
  <c r="AW13" i="2"/>
  <c r="AV13" i="2"/>
  <c r="AU13" i="2"/>
  <c r="AT13" i="2"/>
  <c r="BF13" i="2" s="1"/>
  <c r="BD12" i="2"/>
  <c r="BC12" i="2"/>
  <c r="BB12" i="2"/>
  <c r="BA12" i="2"/>
  <c r="AZ12" i="2"/>
  <c r="AY12" i="2"/>
  <c r="AX12" i="2"/>
  <c r="AW12" i="2"/>
  <c r="AV12" i="2"/>
  <c r="AU12" i="2"/>
  <c r="AT12" i="2"/>
  <c r="BD11" i="2"/>
  <c r="BC11" i="2"/>
  <c r="BB11" i="2"/>
  <c r="BA11" i="2"/>
  <c r="AZ11" i="2"/>
  <c r="AY11" i="2"/>
  <c r="AX11" i="2"/>
  <c r="AW11" i="2"/>
  <c r="AV11" i="2"/>
  <c r="AU11" i="2"/>
  <c r="AT11" i="2"/>
  <c r="BD10" i="2"/>
  <c r="BC10" i="2"/>
  <c r="BB10" i="2"/>
  <c r="BA10" i="2"/>
  <c r="AZ10" i="2"/>
  <c r="AY10" i="2"/>
  <c r="AX10" i="2"/>
  <c r="AW10" i="2"/>
  <c r="AV10" i="2"/>
  <c r="AU10" i="2"/>
  <c r="AT10" i="2"/>
  <c r="BF10" i="2" s="1"/>
  <c r="BD9" i="2"/>
  <c r="BC9" i="2"/>
  <c r="BB9" i="2"/>
  <c r="BA9" i="2"/>
  <c r="AZ9" i="2"/>
  <c r="AY9" i="2"/>
  <c r="AX9" i="2"/>
  <c r="AW9" i="2"/>
  <c r="AV9" i="2"/>
  <c r="AU9" i="2"/>
  <c r="AT9" i="2"/>
  <c r="BD8" i="2"/>
  <c r="BC8" i="2"/>
  <c r="BB8" i="2"/>
  <c r="BA8" i="2"/>
  <c r="AZ8" i="2"/>
  <c r="AY8" i="2"/>
  <c r="AX8" i="2"/>
  <c r="AW8" i="2"/>
  <c r="AV8" i="2"/>
  <c r="AU8" i="2"/>
  <c r="AT8" i="2"/>
  <c r="BF8" i="2" s="1"/>
  <c r="BD7" i="2"/>
  <c r="BC7" i="2"/>
  <c r="BB7" i="2"/>
  <c r="BA7" i="2"/>
  <c r="AZ7" i="2"/>
  <c r="AY7" i="2"/>
  <c r="AX7" i="2"/>
  <c r="AW7" i="2"/>
  <c r="AV7" i="2"/>
  <c r="AU7" i="2"/>
  <c r="AT7" i="2"/>
  <c r="BF7" i="2" s="1"/>
  <c r="BD6" i="2"/>
  <c r="BC6" i="2"/>
  <c r="BB6" i="2"/>
  <c r="BA6" i="2"/>
  <c r="AZ6" i="2"/>
  <c r="AY6" i="2"/>
  <c r="AX6" i="2"/>
  <c r="AW6" i="2"/>
  <c r="AV6" i="2"/>
  <c r="AU6" i="2"/>
  <c r="AT6" i="2"/>
  <c r="BF6" i="2" s="1"/>
  <c r="BD5" i="2"/>
  <c r="BC5" i="2"/>
  <c r="BB5" i="2"/>
  <c r="BA5" i="2"/>
  <c r="AZ5" i="2"/>
  <c r="AY5" i="2"/>
  <c r="AX5" i="2"/>
  <c r="AW5" i="2"/>
  <c r="AV5" i="2"/>
  <c r="AU5" i="2"/>
  <c r="AT5" i="2"/>
  <c r="BF5" i="2" s="1"/>
  <c r="BD4" i="2"/>
  <c r="BC4" i="2"/>
  <c r="BB4" i="2"/>
  <c r="BA4" i="2"/>
  <c r="AZ4" i="2"/>
  <c r="AY4" i="2"/>
  <c r="AX4" i="2"/>
  <c r="AW4" i="2"/>
  <c r="AV4" i="2"/>
  <c r="BF4" i="2" s="1"/>
  <c r="AU4" i="2"/>
  <c r="AT4" i="2"/>
  <c r="BD3" i="2"/>
  <c r="BC3" i="2"/>
  <c r="BB3" i="2"/>
  <c r="BA3" i="2"/>
  <c r="AZ3" i="2"/>
  <c r="AY3" i="2"/>
  <c r="AX3" i="2"/>
  <c r="AW3" i="2"/>
  <c r="AV3" i="2"/>
  <c r="AU3" i="2"/>
  <c r="AT3" i="2"/>
  <c r="BF3" i="2" s="1"/>
  <c r="AP1003" i="2"/>
  <c r="AO1003" i="2"/>
  <c r="AN1003" i="2"/>
  <c r="AM1003" i="2"/>
  <c r="AL1003" i="2"/>
  <c r="AK1003" i="2"/>
  <c r="AJ1003" i="2"/>
  <c r="AI1003" i="2"/>
  <c r="AH1003" i="2"/>
  <c r="AG1003" i="2"/>
  <c r="AF1003" i="2"/>
  <c r="AP1002" i="2"/>
  <c r="AO1002" i="2"/>
  <c r="AN1002" i="2"/>
  <c r="AM1002" i="2"/>
  <c r="AL1002" i="2"/>
  <c r="AK1002" i="2"/>
  <c r="AJ1002" i="2"/>
  <c r="AI1002" i="2"/>
  <c r="AH1002" i="2"/>
  <c r="AG1002" i="2"/>
  <c r="AF1002" i="2"/>
  <c r="AP1001" i="2"/>
  <c r="AO1001" i="2"/>
  <c r="AN1001" i="2"/>
  <c r="AM1001" i="2"/>
  <c r="AL1001" i="2"/>
  <c r="AK1001" i="2"/>
  <c r="AJ1001" i="2"/>
  <c r="AI1001" i="2"/>
  <c r="AH1001" i="2"/>
  <c r="AG1001" i="2"/>
  <c r="AF1001" i="2"/>
  <c r="AP1000" i="2"/>
  <c r="AO1000" i="2"/>
  <c r="AN1000" i="2"/>
  <c r="AM1000" i="2"/>
  <c r="AL1000" i="2"/>
  <c r="AK1000" i="2"/>
  <c r="AJ1000" i="2"/>
  <c r="AI1000" i="2"/>
  <c r="AH1000" i="2"/>
  <c r="AG1000" i="2"/>
  <c r="AF1000" i="2"/>
  <c r="AP999" i="2"/>
  <c r="AO999" i="2"/>
  <c r="AN999" i="2"/>
  <c r="AM999" i="2"/>
  <c r="AL999" i="2"/>
  <c r="AK999" i="2"/>
  <c r="AJ999" i="2"/>
  <c r="AI999" i="2"/>
  <c r="AH999" i="2"/>
  <c r="AG999" i="2"/>
  <c r="AF999" i="2"/>
  <c r="AP998" i="2"/>
  <c r="AO998" i="2"/>
  <c r="AN998" i="2"/>
  <c r="AM998" i="2"/>
  <c r="AL998" i="2"/>
  <c r="AK998" i="2"/>
  <c r="AJ998" i="2"/>
  <c r="AI998" i="2"/>
  <c r="AH998" i="2"/>
  <c r="AG998" i="2"/>
  <c r="AF998" i="2"/>
  <c r="AP997" i="2"/>
  <c r="AO997" i="2"/>
  <c r="AN997" i="2"/>
  <c r="AM997" i="2"/>
  <c r="AL997" i="2"/>
  <c r="AK997" i="2"/>
  <c r="AJ997" i="2"/>
  <c r="AI997" i="2"/>
  <c r="AH997" i="2"/>
  <c r="AG997" i="2"/>
  <c r="AF997" i="2"/>
  <c r="AP996" i="2"/>
  <c r="AO996" i="2"/>
  <c r="AN996" i="2"/>
  <c r="AM996" i="2"/>
  <c r="AL996" i="2"/>
  <c r="AK996" i="2"/>
  <c r="AJ996" i="2"/>
  <c r="AI996" i="2"/>
  <c r="AH996" i="2"/>
  <c r="AG996" i="2"/>
  <c r="AF996" i="2"/>
  <c r="AP995" i="2"/>
  <c r="AO995" i="2"/>
  <c r="AN995" i="2"/>
  <c r="AM995" i="2"/>
  <c r="AL995" i="2"/>
  <c r="AK995" i="2"/>
  <c r="AJ995" i="2"/>
  <c r="AI995" i="2"/>
  <c r="AH995" i="2"/>
  <c r="AG995" i="2"/>
  <c r="AF995" i="2"/>
  <c r="AP994" i="2"/>
  <c r="AO994" i="2"/>
  <c r="AN994" i="2"/>
  <c r="AM994" i="2"/>
  <c r="AL994" i="2"/>
  <c r="AK994" i="2"/>
  <c r="AJ994" i="2"/>
  <c r="AI994" i="2"/>
  <c r="AH994" i="2"/>
  <c r="AG994" i="2"/>
  <c r="AF994" i="2"/>
  <c r="AP993" i="2"/>
  <c r="AO993" i="2"/>
  <c r="AN993" i="2"/>
  <c r="AM993" i="2"/>
  <c r="AL993" i="2"/>
  <c r="AK993" i="2"/>
  <c r="AJ993" i="2"/>
  <c r="AI993" i="2"/>
  <c r="AH993" i="2"/>
  <c r="AG993" i="2"/>
  <c r="AF993" i="2"/>
  <c r="AP992" i="2"/>
  <c r="AO992" i="2"/>
  <c r="AN992" i="2"/>
  <c r="AM992" i="2"/>
  <c r="AL992" i="2"/>
  <c r="AK992" i="2"/>
  <c r="AJ992" i="2"/>
  <c r="AI992" i="2"/>
  <c r="AH992" i="2"/>
  <c r="AG992" i="2"/>
  <c r="AF992" i="2"/>
  <c r="AP991" i="2"/>
  <c r="AO991" i="2"/>
  <c r="AN991" i="2"/>
  <c r="AM991" i="2"/>
  <c r="AL991" i="2"/>
  <c r="AK991" i="2"/>
  <c r="AJ991" i="2"/>
  <c r="AI991" i="2"/>
  <c r="AH991" i="2"/>
  <c r="AG991" i="2"/>
  <c r="AF991" i="2"/>
  <c r="AP990" i="2"/>
  <c r="AO990" i="2"/>
  <c r="AN990" i="2"/>
  <c r="AM990" i="2"/>
  <c r="AL990" i="2"/>
  <c r="AK990" i="2"/>
  <c r="AJ990" i="2"/>
  <c r="AI990" i="2"/>
  <c r="AH990" i="2"/>
  <c r="AG990" i="2"/>
  <c r="AF990" i="2"/>
  <c r="AP989" i="2"/>
  <c r="AO989" i="2"/>
  <c r="AN989" i="2"/>
  <c r="AM989" i="2"/>
  <c r="AL989" i="2"/>
  <c r="AK989" i="2"/>
  <c r="AJ989" i="2"/>
  <c r="AI989" i="2"/>
  <c r="AH989" i="2"/>
  <c r="AG989" i="2"/>
  <c r="AF989" i="2"/>
  <c r="AP988" i="2"/>
  <c r="AO988" i="2"/>
  <c r="AN988" i="2"/>
  <c r="AM988" i="2"/>
  <c r="AL988" i="2"/>
  <c r="AK988" i="2"/>
  <c r="AJ988" i="2"/>
  <c r="AI988" i="2"/>
  <c r="AH988" i="2"/>
  <c r="AG988" i="2"/>
  <c r="AF988" i="2"/>
  <c r="AP987" i="2"/>
  <c r="AO987" i="2"/>
  <c r="AN987" i="2"/>
  <c r="AM987" i="2"/>
  <c r="AL987" i="2"/>
  <c r="AK987" i="2"/>
  <c r="AJ987" i="2"/>
  <c r="AI987" i="2"/>
  <c r="AH987" i="2"/>
  <c r="AG987" i="2"/>
  <c r="AF987" i="2"/>
  <c r="AP986" i="2"/>
  <c r="AO986" i="2"/>
  <c r="AN986" i="2"/>
  <c r="AM986" i="2"/>
  <c r="AL986" i="2"/>
  <c r="AK986" i="2"/>
  <c r="AJ986" i="2"/>
  <c r="AI986" i="2"/>
  <c r="AH986" i="2"/>
  <c r="AG986" i="2"/>
  <c r="AF986" i="2"/>
  <c r="AP985" i="2"/>
  <c r="AO985" i="2"/>
  <c r="AN985" i="2"/>
  <c r="AM985" i="2"/>
  <c r="AL985" i="2"/>
  <c r="AK985" i="2"/>
  <c r="AJ985" i="2"/>
  <c r="AI985" i="2"/>
  <c r="AH985" i="2"/>
  <c r="AG985" i="2"/>
  <c r="AF985" i="2"/>
  <c r="AP984" i="2"/>
  <c r="AO984" i="2"/>
  <c r="AN984" i="2"/>
  <c r="AM984" i="2"/>
  <c r="AL984" i="2"/>
  <c r="AK984" i="2"/>
  <c r="AJ984" i="2"/>
  <c r="AI984" i="2"/>
  <c r="AH984" i="2"/>
  <c r="AG984" i="2"/>
  <c r="AF984" i="2"/>
  <c r="AP983" i="2"/>
  <c r="AO983" i="2"/>
  <c r="AN983" i="2"/>
  <c r="AM983" i="2"/>
  <c r="AL983" i="2"/>
  <c r="AK983" i="2"/>
  <c r="AJ983" i="2"/>
  <c r="AI983" i="2"/>
  <c r="AH983" i="2"/>
  <c r="AG983" i="2"/>
  <c r="AF983" i="2"/>
  <c r="AP982" i="2"/>
  <c r="AO982" i="2"/>
  <c r="AN982" i="2"/>
  <c r="AM982" i="2"/>
  <c r="AL982" i="2"/>
  <c r="AK982" i="2"/>
  <c r="AJ982" i="2"/>
  <c r="AI982" i="2"/>
  <c r="AH982" i="2"/>
  <c r="AG982" i="2"/>
  <c r="AF982" i="2"/>
  <c r="AP981" i="2"/>
  <c r="AO981" i="2"/>
  <c r="AN981" i="2"/>
  <c r="AM981" i="2"/>
  <c r="AL981" i="2"/>
  <c r="AK981" i="2"/>
  <c r="AJ981" i="2"/>
  <c r="AI981" i="2"/>
  <c r="AH981" i="2"/>
  <c r="AG981" i="2"/>
  <c r="AF981" i="2"/>
  <c r="AP980" i="2"/>
  <c r="AO980" i="2"/>
  <c r="AN980" i="2"/>
  <c r="AM980" i="2"/>
  <c r="AL980" i="2"/>
  <c r="AK980" i="2"/>
  <c r="AJ980" i="2"/>
  <c r="AI980" i="2"/>
  <c r="AH980" i="2"/>
  <c r="AG980" i="2"/>
  <c r="AF980" i="2"/>
  <c r="AP979" i="2"/>
  <c r="AO979" i="2"/>
  <c r="AN979" i="2"/>
  <c r="AM979" i="2"/>
  <c r="AL979" i="2"/>
  <c r="AK979" i="2"/>
  <c r="AJ979" i="2"/>
  <c r="AI979" i="2"/>
  <c r="AH979" i="2"/>
  <c r="AG979" i="2"/>
  <c r="AF979" i="2"/>
  <c r="AP978" i="2"/>
  <c r="AO978" i="2"/>
  <c r="AN978" i="2"/>
  <c r="AM978" i="2"/>
  <c r="AL978" i="2"/>
  <c r="AK978" i="2"/>
  <c r="AJ978" i="2"/>
  <c r="AI978" i="2"/>
  <c r="AH978" i="2"/>
  <c r="AG978" i="2"/>
  <c r="AF978" i="2"/>
  <c r="AP977" i="2"/>
  <c r="AO977" i="2"/>
  <c r="AN977" i="2"/>
  <c r="AM977" i="2"/>
  <c r="AL977" i="2"/>
  <c r="AK977" i="2"/>
  <c r="AJ977" i="2"/>
  <c r="AI977" i="2"/>
  <c r="AH977" i="2"/>
  <c r="AG977" i="2"/>
  <c r="AF977" i="2"/>
  <c r="AP976" i="2"/>
  <c r="AO976" i="2"/>
  <c r="AN976" i="2"/>
  <c r="AM976" i="2"/>
  <c r="AL976" i="2"/>
  <c r="AK976" i="2"/>
  <c r="AJ976" i="2"/>
  <c r="AI976" i="2"/>
  <c r="AH976" i="2"/>
  <c r="AG976" i="2"/>
  <c r="AF976" i="2"/>
  <c r="AP975" i="2"/>
  <c r="AO975" i="2"/>
  <c r="AN975" i="2"/>
  <c r="AM975" i="2"/>
  <c r="AL975" i="2"/>
  <c r="AK975" i="2"/>
  <c r="AJ975" i="2"/>
  <c r="AI975" i="2"/>
  <c r="AH975" i="2"/>
  <c r="AG975" i="2"/>
  <c r="AF975" i="2"/>
  <c r="AP974" i="2"/>
  <c r="AO974" i="2"/>
  <c r="AN974" i="2"/>
  <c r="AM974" i="2"/>
  <c r="AL974" i="2"/>
  <c r="AK974" i="2"/>
  <c r="AJ974" i="2"/>
  <c r="AI974" i="2"/>
  <c r="AH974" i="2"/>
  <c r="AG974" i="2"/>
  <c r="AF974" i="2"/>
  <c r="AP973" i="2"/>
  <c r="AO973" i="2"/>
  <c r="AN973" i="2"/>
  <c r="AM973" i="2"/>
  <c r="AL973" i="2"/>
  <c r="AK973" i="2"/>
  <c r="AJ973" i="2"/>
  <c r="AI973" i="2"/>
  <c r="AH973" i="2"/>
  <c r="AG973" i="2"/>
  <c r="AF973" i="2"/>
  <c r="AP972" i="2"/>
  <c r="AO972" i="2"/>
  <c r="AN972" i="2"/>
  <c r="AM972" i="2"/>
  <c r="AL972" i="2"/>
  <c r="AK972" i="2"/>
  <c r="AJ972" i="2"/>
  <c r="AI972" i="2"/>
  <c r="AH972" i="2"/>
  <c r="AG972" i="2"/>
  <c r="AF972" i="2"/>
  <c r="AP971" i="2"/>
  <c r="AO971" i="2"/>
  <c r="AN971" i="2"/>
  <c r="AM971" i="2"/>
  <c r="AL971" i="2"/>
  <c r="AK971" i="2"/>
  <c r="AJ971" i="2"/>
  <c r="AI971" i="2"/>
  <c r="AH971" i="2"/>
  <c r="AG971" i="2"/>
  <c r="AF971" i="2"/>
  <c r="AP970" i="2"/>
  <c r="AO970" i="2"/>
  <c r="AN970" i="2"/>
  <c r="AM970" i="2"/>
  <c r="AL970" i="2"/>
  <c r="AK970" i="2"/>
  <c r="AJ970" i="2"/>
  <c r="AI970" i="2"/>
  <c r="AH970" i="2"/>
  <c r="AG970" i="2"/>
  <c r="AF970" i="2"/>
  <c r="AP969" i="2"/>
  <c r="AO969" i="2"/>
  <c r="AN969" i="2"/>
  <c r="AM969" i="2"/>
  <c r="AL969" i="2"/>
  <c r="AK969" i="2"/>
  <c r="AJ969" i="2"/>
  <c r="AI969" i="2"/>
  <c r="AH969" i="2"/>
  <c r="AG969" i="2"/>
  <c r="AF969" i="2"/>
  <c r="AP968" i="2"/>
  <c r="AO968" i="2"/>
  <c r="AN968" i="2"/>
  <c r="AM968" i="2"/>
  <c r="AL968" i="2"/>
  <c r="AK968" i="2"/>
  <c r="AJ968" i="2"/>
  <c r="AI968" i="2"/>
  <c r="AH968" i="2"/>
  <c r="AG968" i="2"/>
  <c r="AF968" i="2"/>
  <c r="AP967" i="2"/>
  <c r="AO967" i="2"/>
  <c r="AN967" i="2"/>
  <c r="AM967" i="2"/>
  <c r="AL967" i="2"/>
  <c r="AK967" i="2"/>
  <c r="AJ967" i="2"/>
  <c r="AI967" i="2"/>
  <c r="AH967" i="2"/>
  <c r="AG967" i="2"/>
  <c r="AF967" i="2"/>
  <c r="AP966" i="2"/>
  <c r="AO966" i="2"/>
  <c r="AN966" i="2"/>
  <c r="AM966" i="2"/>
  <c r="AL966" i="2"/>
  <c r="AK966" i="2"/>
  <c r="AJ966" i="2"/>
  <c r="AI966" i="2"/>
  <c r="AH966" i="2"/>
  <c r="AG966" i="2"/>
  <c r="AF966" i="2"/>
  <c r="AP965" i="2"/>
  <c r="AO965" i="2"/>
  <c r="AN965" i="2"/>
  <c r="AM965" i="2"/>
  <c r="AL965" i="2"/>
  <c r="AK965" i="2"/>
  <c r="AJ965" i="2"/>
  <c r="AI965" i="2"/>
  <c r="AH965" i="2"/>
  <c r="AG965" i="2"/>
  <c r="AF965" i="2"/>
  <c r="AP964" i="2"/>
  <c r="AO964" i="2"/>
  <c r="AN964" i="2"/>
  <c r="AM964" i="2"/>
  <c r="AL964" i="2"/>
  <c r="AK964" i="2"/>
  <c r="AJ964" i="2"/>
  <c r="AI964" i="2"/>
  <c r="AH964" i="2"/>
  <c r="AG964" i="2"/>
  <c r="AF964" i="2"/>
  <c r="AP963" i="2"/>
  <c r="AO963" i="2"/>
  <c r="AN963" i="2"/>
  <c r="AM963" i="2"/>
  <c r="AL963" i="2"/>
  <c r="AK963" i="2"/>
  <c r="AJ963" i="2"/>
  <c r="AI963" i="2"/>
  <c r="AH963" i="2"/>
  <c r="AG963" i="2"/>
  <c r="AF963" i="2"/>
  <c r="AP962" i="2"/>
  <c r="AO962" i="2"/>
  <c r="AN962" i="2"/>
  <c r="AM962" i="2"/>
  <c r="AL962" i="2"/>
  <c r="AK962" i="2"/>
  <c r="AJ962" i="2"/>
  <c r="AI962" i="2"/>
  <c r="AH962" i="2"/>
  <c r="AG962" i="2"/>
  <c r="AF962" i="2"/>
  <c r="AP961" i="2"/>
  <c r="AO961" i="2"/>
  <c r="AN961" i="2"/>
  <c r="AM961" i="2"/>
  <c r="AL961" i="2"/>
  <c r="AK961" i="2"/>
  <c r="AJ961" i="2"/>
  <c r="AI961" i="2"/>
  <c r="AH961" i="2"/>
  <c r="AG961" i="2"/>
  <c r="AF961" i="2"/>
  <c r="AP960" i="2"/>
  <c r="AO960" i="2"/>
  <c r="AN960" i="2"/>
  <c r="AM960" i="2"/>
  <c r="AL960" i="2"/>
  <c r="AK960" i="2"/>
  <c r="AJ960" i="2"/>
  <c r="AI960" i="2"/>
  <c r="AH960" i="2"/>
  <c r="AG960" i="2"/>
  <c r="AF960" i="2"/>
  <c r="AP959" i="2"/>
  <c r="AO959" i="2"/>
  <c r="AN959" i="2"/>
  <c r="AM959" i="2"/>
  <c r="AL959" i="2"/>
  <c r="AK959" i="2"/>
  <c r="AJ959" i="2"/>
  <c r="AI959" i="2"/>
  <c r="AH959" i="2"/>
  <c r="AG959" i="2"/>
  <c r="AF959" i="2"/>
  <c r="AP958" i="2"/>
  <c r="AO958" i="2"/>
  <c r="AN958" i="2"/>
  <c r="AM958" i="2"/>
  <c r="AL958" i="2"/>
  <c r="AK958" i="2"/>
  <c r="AJ958" i="2"/>
  <c r="AI958" i="2"/>
  <c r="AH958" i="2"/>
  <c r="AG958" i="2"/>
  <c r="AF958" i="2"/>
  <c r="AP957" i="2"/>
  <c r="AO957" i="2"/>
  <c r="AN957" i="2"/>
  <c r="AM957" i="2"/>
  <c r="AL957" i="2"/>
  <c r="AK957" i="2"/>
  <c r="AJ957" i="2"/>
  <c r="AI957" i="2"/>
  <c r="AH957" i="2"/>
  <c r="AG957" i="2"/>
  <c r="AF957" i="2"/>
  <c r="AP956" i="2"/>
  <c r="AO956" i="2"/>
  <c r="AN956" i="2"/>
  <c r="AM956" i="2"/>
  <c r="AL956" i="2"/>
  <c r="AK956" i="2"/>
  <c r="AJ956" i="2"/>
  <c r="AI956" i="2"/>
  <c r="AH956" i="2"/>
  <c r="AG956" i="2"/>
  <c r="AF956" i="2"/>
  <c r="AP955" i="2"/>
  <c r="AO955" i="2"/>
  <c r="AN955" i="2"/>
  <c r="AM955" i="2"/>
  <c r="AL955" i="2"/>
  <c r="AK955" i="2"/>
  <c r="AJ955" i="2"/>
  <c r="AI955" i="2"/>
  <c r="AH955" i="2"/>
  <c r="AG955" i="2"/>
  <c r="AF955" i="2"/>
  <c r="AP954" i="2"/>
  <c r="AO954" i="2"/>
  <c r="AN954" i="2"/>
  <c r="AM954" i="2"/>
  <c r="AL954" i="2"/>
  <c r="AK954" i="2"/>
  <c r="AJ954" i="2"/>
  <c r="AI954" i="2"/>
  <c r="AH954" i="2"/>
  <c r="AG954" i="2"/>
  <c r="AF954" i="2"/>
  <c r="AP953" i="2"/>
  <c r="AO953" i="2"/>
  <c r="AN953" i="2"/>
  <c r="AM953" i="2"/>
  <c r="AL953" i="2"/>
  <c r="AK953" i="2"/>
  <c r="AJ953" i="2"/>
  <c r="AI953" i="2"/>
  <c r="AH953" i="2"/>
  <c r="AG953" i="2"/>
  <c r="AF953" i="2"/>
  <c r="AP952" i="2"/>
  <c r="AO952" i="2"/>
  <c r="AN952" i="2"/>
  <c r="AM952" i="2"/>
  <c r="AL952" i="2"/>
  <c r="AK952" i="2"/>
  <c r="AJ952" i="2"/>
  <c r="AI952" i="2"/>
  <c r="AH952" i="2"/>
  <c r="AG952" i="2"/>
  <c r="AF952" i="2"/>
  <c r="AP951" i="2"/>
  <c r="AO951" i="2"/>
  <c r="AN951" i="2"/>
  <c r="AM951" i="2"/>
  <c r="AL951" i="2"/>
  <c r="AK951" i="2"/>
  <c r="AJ951" i="2"/>
  <c r="AI951" i="2"/>
  <c r="AH951" i="2"/>
  <c r="AG951" i="2"/>
  <c r="AF951" i="2"/>
  <c r="AP950" i="2"/>
  <c r="AO950" i="2"/>
  <c r="AN950" i="2"/>
  <c r="AM950" i="2"/>
  <c r="AL950" i="2"/>
  <c r="AK950" i="2"/>
  <c r="AJ950" i="2"/>
  <c r="AI950" i="2"/>
  <c r="AH950" i="2"/>
  <c r="AG950" i="2"/>
  <c r="AF950" i="2"/>
  <c r="AP949" i="2"/>
  <c r="AO949" i="2"/>
  <c r="AN949" i="2"/>
  <c r="AM949" i="2"/>
  <c r="AL949" i="2"/>
  <c r="AK949" i="2"/>
  <c r="AJ949" i="2"/>
  <c r="AI949" i="2"/>
  <c r="AH949" i="2"/>
  <c r="AG949" i="2"/>
  <c r="AF949" i="2"/>
  <c r="AP948" i="2"/>
  <c r="AO948" i="2"/>
  <c r="AN948" i="2"/>
  <c r="AM948" i="2"/>
  <c r="AL948" i="2"/>
  <c r="AK948" i="2"/>
  <c r="AJ948" i="2"/>
  <c r="AI948" i="2"/>
  <c r="AH948" i="2"/>
  <c r="AG948" i="2"/>
  <c r="AF948" i="2"/>
  <c r="AP947" i="2"/>
  <c r="AO947" i="2"/>
  <c r="AN947" i="2"/>
  <c r="AM947" i="2"/>
  <c r="AL947" i="2"/>
  <c r="AK947" i="2"/>
  <c r="AJ947" i="2"/>
  <c r="AI947" i="2"/>
  <c r="AH947" i="2"/>
  <c r="AG947" i="2"/>
  <c r="AF947" i="2"/>
  <c r="AP946" i="2"/>
  <c r="AO946" i="2"/>
  <c r="AN946" i="2"/>
  <c r="AM946" i="2"/>
  <c r="AL946" i="2"/>
  <c r="AK946" i="2"/>
  <c r="AJ946" i="2"/>
  <c r="AI946" i="2"/>
  <c r="AH946" i="2"/>
  <c r="AG946" i="2"/>
  <c r="AF946" i="2"/>
  <c r="AP945" i="2"/>
  <c r="AO945" i="2"/>
  <c r="AN945" i="2"/>
  <c r="AM945" i="2"/>
  <c r="AL945" i="2"/>
  <c r="AK945" i="2"/>
  <c r="AJ945" i="2"/>
  <c r="AI945" i="2"/>
  <c r="AH945" i="2"/>
  <c r="AG945" i="2"/>
  <c r="AF945" i="2"/>
  <c r="AP944" i="2"/>
  <c r="AO944" i="2"/>
  <c r="AN944" i="2"/>
  <c r="AM944" i="2"/>
  <c r="AL944" i="2"/>
  <c r="AK944" i="2"/>
  <c r="AJ944" i="2"/>
  <c r="AI944" i="2"/>
  <c r="AH944" i="2"/>
  <c r="AG944" i="2"/>
  <c r="AF944" i="2"/>
  <c r="AP943" i="2"/>
  <c r="AO943" i="2"/>
  <c r="AN943" i="2"/>
  <c r="AM943" i="2"/>
  <c r="AL943" i="2"/>
  <c r="AK943" i="2"/>
  <c r="AJ943" i="2"/>
  <c r="AI943" i="2"/>
  <c r="AH943" i="2"/>
  <c r="AG943" i="2"/>
  <c r="AF943" i="2"/>
  <c r="AP942" i="2"/>
  <c r="AO942" i="2"/>
  <c r="AN942" i="2"/>
  <c r="AM942" i="2"/>
  <c r="AL942" i="2"/>
  <c r="AK942" i="2"/>
  <c r="AJ942" i="2"/>
  <c r="AI942" i="2"/>
  <c r="AH942" i="2"/>
  <c r="AG942" i="2"/>
  <c r="AF942" i="2"/>
  <c r="AP941" i="2"/>
  <c r="AO941" i="2"/>
  <c r="AN941" i="2"/>
  <c r="AM941" i="2"/>
  <c r="AL941" i="2"/>
  <c r="AK941" i="2"/>
  <c r="AJ941" i="2"/>
  <c r="AI941" i="2"/>
  <c r="AH941" i="2"/>
  <c r="AG941" i="2"/>
  <c r="AF941" i="2"/>
  <c r="AP940" i="2"/>
  <c r="AO940" i="2"/>
  <c r="AN940" i="2"/>
  <c r="AM940" i="2"/>
  <c r="AL940" i="2"/>
  <c r="AK940" i="2"/>
  <c r="AJ940" i="2"/>
  <c r="AI940" i="2"/>
  <c r="AH940" i="2"/>
  <c r="AG940" i="2"/>
  <c r="AF940" i="2"/>
  <c r="AP939" i="2"/>
  <c r="AO939" i="2"/>
  <c r="AN939" i="2"/>
  <c r="AM939" i="2"/>
  <c r="AL939" i="2"/>
  <c r="AK939" i="2"/>
  <c r="AJ939" i="2"/>
  <c r="AI939" i="2"/>
  <c r="AH939" i="2"/>
  <c r="AG939" i="2"/>
  <c r="AF939" i="2"/>
  <c r="AP938" i="2"/>
  <c r="AO938" i="2"/>
  <c r="AN938" i="2"/>
  <c r="AM938" i="2"/>
  <c r="AL938" i="2"/>
  <c r="AK938" i="2"/>
  <c r="AJ938" i="2"/>
  <c r="AI938" i="2"/>
  <c r="AH938" i="2"/>
  <c r="AG938" i="2"/>
  <c r="AF938" i="2"/>
  <c r="AP937" i="2"/>
  <c r="AO937" i="2"/>
  <c r="AN937" i="2"/>
  <c r="AM937" i="2"/>
  <c r="AL937" i="2"/>
  <c r="AK937" i="2"/>
  <c r="AJ937" i="2"/>
  <c r="AI937" i="2"/>
  <c r="AH937" i="2"/>
  <c r="AG937" i="2"/>
  <c r="AF937" i="2"/>
  <c r="AP936" i="2"/>
  <c r="AO936" i="2"/>
  <c r="AN936" i="2"/>
  <c r="AM936" i="2"/>
  <c r="AL936" i="2"/>
  <c r="AK936" i="2"/>
  <c r="AJ936" i="2"/>
  <c r="AI936" i="2"/>
  <c r="AH936" i="2"/>
  <c r="AG936" i="2"/>
  <c r="AF936" i="2"/>
  <c r="AP935" i="2"/>
  <c r="AO935" i="2"/>
  <c r="AN935" i="2"/>
  <c r="AM935" i="2"/>
  <c r="AL935" i="2"/>
  <c r="AK935" i="2"/>
  <c r="AJ935" i="2"/>
  <c r="AI935" i="2"/>
  <c r="AH935" i="2"/>
  <c r="AG935" i="2"/>
  <c r="AF935" i="2"/>
  <c r="AP934" i="2"/>
  <c r="AO934" i="2"/>
  <c r="AN934" i="2"/>
  <c r="AM934" i="2"/>
  <c r="AL934" i="2"/>
  <c r="AK934" i="2"/>
  <c r="AJ934" i="2"/>
  <c r="AI934" i="2"/>
  <c r="AH934" i="2"/>
  <c r="AG934" i="2"/>
  <c r="AF934" i="2"/>
  <c r="AP933" i="2"/>
  <c r="AO933" i="2"/>
  <c r="AN933" i="2"/>
  <c r="AM933" i="2"/>
  <c r="AL933" i="2"/>
  <c r="AK933" i="2"/>
  <c r="AJ933" i="2"/>
  <c r="AI933" i="2"/>
  <c r="AH933" i="2"/>
  <c r="AG933" i="2"/>
  <c r="AF933" i="2"/>
  <c r="AP932" i="2"/>
  <c r="AO932" i="2"/>
  <c r="AN932" i="2"/>
  <c r="AM932" i="2"/>
  <c r="AL932" i="2"/>
  <c r="AK932" i="2"/>
  <c r="AJ932" i="2"/>
  <c r="AI932" i="2"/>
  <c r="AH932" i="2"/>
  <c r="AG932" i="2"/>
  <c r="AF932" i="2"/>
  <c r="AP931" i="2"/>
  <c r="AO931" i="2"/>
  <c r="AN931" i="2"/>
  <c r="AM931" i="2"/>
  <c r="AL931" i="2"/>
  <c r="AK931" i="2"/>
  <c r="AJ931" i="2"/>
  <c r="AI931" i="2"/>
  <c r="AH931" i="2"/>
  <c r="AG931" i="2"/>
  <c r="AF931" i="2"/>
  <c r="AP930" i="2"/>
  <c r="AO930" i="2"/>
  <c r="AN930" i="2"/>
  <c r="AM930" i="2"/>
  <c r="AL930" i="2"/>
  <c r="AK930" i="2"/>
  <c r="AJ930" i="2"/>
  <c r="AI930" i="2"/>
  <c r="AH930" i="2"/>
  <c r="AG930" i="2"/>
  <c r="AF930" i="2"/>
  <c r="AP929" i="2"/>
  <c r="AO929" i="2"/>
  <c r="AN929" i="2"/>
  <c r="AM929" i="2"/>
  <c r="AL929" i="2"/>
  <c r="AK929" i="2"/>
  <c r="AJ929" i="2"/>
  <c r="AI929" i="2"/>
  <c r="AH929" i="2"/>
  <c r="AG929" i="2"/>
  <c r="AF929" i="2"/>
  <c r="AP928" i="2"/>
  <c r="AO928" i="2"/>
  <c r="AN928" i="2"/>
  <c r="AM928" i="2"/>
  <c r="AL928" i="2"/>
  <c r="AK928" i="2"/>
  <c r="AJ928" i="2"/>
  <c r="AI928" i="2"/>
  <c r="AH928" i="2"/>
  <c r="AG928" i="2"/>
  <c r="AF928" i="2"/>
  <c r="AP927" i="2"/>
  <c r="AO927" i="2"/>
  <c r="AN927" i="2"/>
  <c r="AM927" i="2"/>
  <c r="AL927" i="2"/>
  <c r="AK927" i="2"/>
  <c r="AJ927" i="2"/>
  <c r="AI927" i="2"/>
  <c r="AH927" i="2"/>
  <c r="AG927" i="2"/>
  <c r="AF927" i="2"/>
  <c r="AP926" i="2"/>
  <c r="AO926" i="2"/>
  <c r="AN926" i="2"/>
  <c r="AM926" i="2"/>
  <c r="AL926" i="2"/>
  <c r="AK926" i="2"/>
  <c r="AJ926" i="2"/>
  <c r="AI926" i="2"/>
  <c r="AH926" i="2"/>
  <c r="AG926" i="2"/>
  <c r="AF926" i="2"/>
  <c r="AP925" i="2"/>
  <c r="AO925" i="2"/>
  <c r="AN925" i="2"/>
  <c r="AM925" i="2"/>
  <c r="AL925" i="2"/>
  <c r="AK925" i="2"/>
  <c r="AJ925" i="2"/>
  <c r="AI925" i="2"/>
  <c r="AH925" i="2"/>
  <c r="AG925" i="2"/>
  <c r="AF925" i="2"/>
  <c r="AP924" i="2"/>
  <c r="AO924" i="2"/>
  <c r="AN924" i="2"/>
  <c r="AM924" i="2"/>
  <c r="AL924" i="2"/>
  <c r="AK924" i="2"/>
  <c r="AJ924" i="2"/>
  <c r="AI924" i="2"/>
  <c r="AH924" i="2"/>
  <c r="AG924" i="2"/>
  <c r="AF924" i="2"/>
  <c r="AP923" i="2"/>
  <c r="AO923" i="2"/>
  <c r="AN923" i="2"/>
  <c r="AM923" i="2"/>
  <c r="AL923" i="2"/>
  <c r="AK923" i="2"/>
  <c r="AJ923" i="2"/>
  <c r="AI923" i="2"/>
  <c r="AH923" i="2"/>
  <c r="AG923" i="2"/>
  <c r="AF923" i="2"/>
  <c r="AP922" i="2"/>
  <c r="AO922" i="2"/>
  <c r="AN922" i="2"/>
  <c r="AM922" i="2"/>
  <c r="AL922" i="2"/>
  <c r="AK922" i="2"/>
  <c r="AJ922" i="2"/>
  <c r="AI922" i="2"/>
  <c r="AH922" i="2"/>
  <c r="AG922" i="2"/>
  <c r="AF922" i="2"/>
  <c r="AP921" i="2"/>
  <c r="AO921" i="2"/>
  <c r="AN921" i="2"/>
  <c r="AM921" i="2"/>
  <c r="AL921" i="2"/>
  <c r="AK921" i="2"/>
  <c r="AJ921" i="2"/>
  <c r="AI921" i="2"/>
  <c r="AH921" i="2"/>
  <c r="AG921" i="2"/>
  <c r="AF921" i="2"/>
  <c r="AP920" i="2"/>
  <c r="AO920" i="2"/>
  <c r="AN920" i="2"/>
  <c r="AM920" i="2"/>
  <c r="AL920" i="2"/>
  <c r="AK920" i="2"/>
  <c r="AJ920" i="2"/>
  <c r="AI920" i="2"/>
  <c r="AH920" i="2"/>
  <c r="AG920" i="2"/>
  <c r="AF920" i="2"/>
  <c r="AP919" i="2"/>
  <c r="AO919" i="2"/>
  <c r="AN919" i="2"/>
  <c r="AM919" i="2"/>
  <c r="AL919" i="2"/>
  <c r="AK919" i="2"/>
  <c r="AJ919" i="2"/>
  <c r="AI919" i="2"/>
  <c r="AH919" i="2"/>
  <c r="AG919" i="2"/>
  <c r="AF919" i="2"/>
  <c r="AP918" i="2"/>
  <c r="AO918" i="2"/>
  <c r="AN918" i="2"/>
  <c r="AM918" i="2"/>
  <c r="AL918" i="2"/>
  <c r="AK918" i="2"/>
  <c r="AJ918" i="2"/>
  <c r="AI918" i="2"/>
  <c r="AH918" i="2"/>
  <c r="AG918" i="2"/>
  <c r="AF918" i="2"/>
  <c r="AP917" i="2"/>
  <c r="AO917" i="2"/>
  <c r="AN917" i="2"/>
  <c r="AM917" i="2"/>
  <c r="AL917" i="2"/>
  <c r="AK917" i="2"/>
  <c r="AJ917" i="2"/>
  <c r="AI917" i="2"/>
  <c r="AH917" i="2"/>
  <c r="AG917" i="2"/>
  <c r="AF917" i="2"/>
  <c r="AP916" i="2"/>
  <c r="AO916" i="2"/>
  <c r="AN916" i="2"/>
  <c r="AM916" i="2"/>
  <c r="AL916" i="2"/>
  <c r="AK916" i="2"/>
  <c r="AJ916" i="2"/>
  <c r="AI916" i="2"/>
  <c r="AH916" i="2"/>
  <c r="AG916" i="2"/>
  <c r="AF916" i="2"/>
  <c r="AP915" i="2"/>
  <c r="AO915" i="2"/>
  <c r="AN915" i="2"/>
  <c r="AM915" i="2"/>
  <c r="AL915" i="2"/>
  <c r="AK915" i="2"/>
  <c r="AJ915" i="2"/>
  <c r="AI915" i="2"/>
  <c r="AH915" i="2"/>
  <c r="AG915" i="2"/>
  <c r="AF915" i="2"/>
  <c r="AP914" i="2"/>
  <c r="AO914" i="2"/>
  <c r="AN914" i="2"/>
  <c r="AM914" i="2"/>
  <c r="AL914" i="2"/>
  <c r="AK914" i="2"/>
  <c r="AJ914" i="2"/>
  <c r="AI914" i="2"/>
  <c r="AH914" i="2"/>
  <c r="AG914" i="2"/>
  <c r="AF914" i="2"/>
  <c r="AP913" i="2"/>
  <c r="AO913" i="2"/>
  <c r="AN913" i="2"/>
  <c r="AM913" i="2"/>
  <c r="AL913" i="2"/>
  <c r="AK913" i="2"/>
  <c r="AJ913" i="2"/>
  <c r="AI913" i="2"/>
  <c r="AH913" i="2"/>
  <c r="AG913" i="2"/>
  <c r="AF913" i="2"/>
  <c r="AP912" i="2"/>
  <c r="AO912" i="2"/>
  <c r="AN912" i="2"/>
  <c r="AM912" i="2"/>
  <c r="AL912" i="2"/>
  <c r="AK912" i="2"/>
  <c r="AJ912" i="2"/>
  <c r="AI912" i="2"/>
  <c r="AH912" i="2"/>
  <c r="AG912" i="2"/>
  <c r="AF912" i="2"/>
  <c r="AP911" i="2"/>
  <c r="AO911" i="2"/>
  <c r="AN911" i="2"/>
  <c r="AM911" i="2"/>
  <c r="AL911" i="2"/>
  <c r="AK911" i="2"/>
  <c r="AJ911" i="2"/>
  <c r="AI911" i="2"/>
  <c r="AH911" i="2"/>
  <c r="AG911" i="2"/>
  <c r="AF911" i="2"/>
  <c r="AP910" i="2"/>
  <c r="AO910" i="2"/>
  <c r="AN910" i="2"/>
  <c r="AM910" i="2"/>
  <c r="AL910" i="2"/>
  <c r="AK910" i="2"/>
  <c r="AJ910" i="2"/>
  <c r="AI910" i="2"/>
  <c r="AH910" i="2"/>
  <c r="AG910" i="2"/>
  <c r="AF910" i="2"/>
  <c r="AP909" i="2"/>
  <c r="AO909" i="2"/>
  <c r="AN909" i="2"/>
  <c r="AM909" i="2"/>
  <c r="AL909" i="2"/>
  <c r="AK909" i="2"/>
  <c r="AJ909" i="2"/>
  <c r="AI909" i="2"/>
  <c r="AH909" i="2"/>
  <c r="AG909" i="2"/>
  <c r="AF909" i="2"/>
  <c r="AP908" i="2"/>
  <c r="AO908" i="2"/>
  <c r="AN908" i="2"/>
  <c r="AM908" i="2"/>
  <c r="AL908" i="2"/>
  <c r="AK908" i="2"/>
  <c r="AJ908" i="2"/>
  <c r="AI908" i="2"/>
  <c r="AH908" i="2"/>
  <c r="AG908" i="2"/>
  <c r="AF908" i="2"/>
  <c r="AP907" i="2"/>
  <c r="AO907" i="2"/>
  <c r="AN907" i="2"/>
  <c r="AM907" i="2"/>
  <c r="AL907" i="2"/>
  <c r="AK907" i="2"/>
  <c r="AJ907" i="2"/>
  <c r="AI907" i="2"/>
  <c r="AH907" i="2"/>
  <c r="AG907" i="2"/>
  <c r="AF907" i="2"/>
  <c r="AP906" i="2"/>
  <c r="AO906" i="2"/>
  <c r="AN906" i="2"/>
  <c r="AM906" i="2"/>
  <c r="AL906" i="2"/>
  <c r="AK906" i="2"/>
  <c r="AJ906" i="2"/>
  <c r="AI906" i="2"/>
  <c r="AH906" i="2"/>
  <c r="AG906" i="2"/>
  <c r="AF906" i="2"/>
  <c r="AP905" i="2"/>
  <c r="AO905" i="2"/>
  <c r="AN905" i="2"/>
  <c r="AM905" i="2"/>
  <c r="AL905" i="2"/>
  <c r="AK905" i="2"/>
  <c r="AJ905" i="2"/>
  <c r="AI905" i="2"/>
  <c r="AH905" i="2"/>
  <c r="AG905" i="2"/>
  <c r="AF905" i="2"/>
  <c r="AP904" i="2"/>
  <c r="AO904" i="2"/>
  <c r="AN904" i="2"/>
  <c r="AM904" i="2"/>
  <c r="AL904" i="2"/>
  <c r="AK904" i="2"/>
  <c r="AJ904" i="2"/>
  <c r="AI904" i="2"/>
  <c r="AH904" i="2"/>
  <c r="AG904" i="2"/>
  <c r="AF904" i="2"/>
  <c r="AP903" i="2"/>
  <c r="AO903" i="2"/>
  <c r="AN903" i="2"/>
  <c r="AM903" i="2"/>
  <c r="AL903" i="2"/>
  <c r="AK903" i="2"/>
  <c r="AJ903" i="2"/>
  <c r="AI903" i="2"/>
  <c r="AH903" i="2"/>
  <c r="AG903" i="2"/>
  <c r="AF903" i="2"/>
  <c r="AP902" i="2"/>
  <c r="AO902" i="2"/>
  <c r="AN902" i="2"/>
  <c r="AM902" i="2"/>
  <c r="AL902" i="2"/>
  <c r="AK902" i="2"/>
  <c r="AJ902" i="2"/>
  <c r="AI902" i="2"/>
  <c r="AH902" i="2"/>
  <c r="AG902" i="2"/>
  <c r="AF902" i="2"/>
  <c r="AP901" i="2"/>
  <c r="AO901" i="2"/>
  <c r="AN901" i="2"/>
  <c r="AM901" i="2"/>
  <c r="AL901" i="2"/>
  <c r="AK901" i="2"/>
  <c r="AJ901" i="2"/>
  <c r="AI901" i="2"/>
  <c r="AH901" i="2"/>
  <c r="AG901" i="2"/>
  <c r="AF901" i="2"/>
  <c r="AP900" i="2"/>
  <c r="AO900" i="2"/>
  <c r="AN900" i="2"/>
  <c r="AM900" i="2"/>
  <c r="AL900" i="2"/>
  <c r="AK900" i="2"/>
  <c r="AJ900" i="2"/>
  <c r="AI900" i="2"/>
  <c r="AH900" i="2"/>
  <c r="AG900" i="2"/>
  <c r="AF900" i="2"/>
  <c r="AP899" i="2"/>
  <c r="AO899" i="2"/>
  <c r="AN899" i="2"/>
  <c r="AM899" i="2"/>
  <c r="AL899" i="2"/>
  <c r="AK899" i="2"/>
  <c r="AJ899" i="2"/>
  <c r="AI899" i="2"/>
  <c r="AH899" i="2"/>
  <c r="AG899" i="2"/>
  <c r="AF899" i="2"/>
  <c r="AP898" i="2"/>
  <c r="AO898" i="2"/>
  <c r="AN898" i="2"/>
  <c r="AM898" i="2"/>
  <c r="AL898" i="2"/>
  <c r="AK898" i="2"/>
  <c r="AJ898" i="2"/>
  <c r="AI898" i="2"/>
  <c r="AH898" i="2"/>
  <c r="AG898" i="2"/>
  <c r="AF898" i="2"/>
  <c r="AP897" i="2"/>
  <c r="AO897" i="2"/>
  <c r="AN897" i="2"/>
  <c r="AM897" i="2"/>
  <c r="AL897" i="2"/>
  <c r="AK897" i="2"/>
  <c r="AJ897" i="2"/>
  <c r="AI897" i="2"/>
  <c r="AH897" i="2"/>
  <c r="AG897" i="2"/>
  <c r="AF897" i="2"/>
  <c r="AP896" i="2"/>
  <c r="AO896" i="2"/>
  <c r="AN896" i="2"/>
  <c r="AM896" i="2"/>
  <c r="AL896" i="2"/>
  <c r="AK896" i="2"/>
  <c r="AJ896" i="2"/>
  <c r="AI896" i="2"/>
  <c r="AH896" i="2"/>
  <c r="AG896" i="2"/>
  <c r="AF896" i="2"/>
  <c r="AP895" i="2"/>
  <c r="AO895" i="2"/>
  <c r="AN895" i="2"/>
  <c r="AM895" i="2"/>
  <c r="AL895" i="2"/>
  <c r="AK895" i="2"/>
  <c r="AJ895" i="2"/>
  <c r="AI895" i="2"/>
  <c r="AH895" i="2"/>
  <c r="AG895" i="2"/>
  <c r="AF895" i="2"/>
  <c r="AP894" i="2"/>
  <c r="AO894" i="2"/>
  <c r="AN894" i="2"/>
  <c r="AM894" i="2"/>
  <c r="AL894" i="2"/>
  <c r="AK894" i="2"/>
  <c r="AJ894" i="2"/>
  <c r="AI894" i="2"/>
  <c r="AH894" i="2"/>
  <c r="AG894" i="2"/>
  <c r="AF894" i="2"/>
  <c r="AP893" i="2"/>
  <c r="AO893" i="2"/>
  <c r="AN893" i="2"/>
  <c r="AM893" i="2"/>
  <c r="AL893" i="2"/>
  <c r="AK893" i="2"/>
  <c r="AJ893" i="2"/>
  <c r="AI893" i="2"/>
  <c r="AH893" i="2"/>
  <c r="AG893" i="2"/>
  <c r="AF893" i="2"/>
  <c r="AP892" i="2"/>
  <c r="AO892" i="2"/>
  <c r="AN892" i="2"/>
  <c r="AM892" i="2"/>
  <c r="AL892" i="2"/>
  <c r="AK892" i="2"/>
  <c r="AJ892" i="2"/>
  <c r="AI892" i="2"/>
  <c r="AH892" i="2"/>
  <c r="AG892" i="2"/>
  <c r="AF892" i="2"/>
  <c r="AP891" i="2"/>
  <c r="AO891" i="2"/>
  <c r="AN891" i="2"/>
  <c r="AM891" i="2"/>
  <c r="AL891" i="2"/>
  <c r="AK891" i="2"/>
  <c r="AJ891" i="2"/>
  <c r="AI891" i="2"/>
  <c r="AH891" i="2"/>
  <c r="AG891" i="2"/>
  <c r="AF891" i="2"/>
  <c r="AP890" i="2"/>
  <c r="AO890" i="2"/>
  <c r="AN890" i="2"/>
  <c r="AM890" i="2"/>
  <c r="AL890" i="2"/>
  <c r="AK890" i="2"/>
  <c r="AJ890" i="2"/>
  <c r="AI890" i="2"/>
  <c r="AH890" i="2"/>
  <c r="AG890" i="2"/>
  <c r="AF890" i="2"/>
  <c r="AP889" i="2"/>
  <c r="AO889" i="2"/>
  <c r="AN889" i="2"/>
  <c r="AM889" i="2"/>
  <c r="AL889" i="2"/>
  <c r="AK889" i="2"/>
  <c r="AJ889" i="2"/>
  <c r="AI889" i="2"/>
  <c r="AH889" i="2"/>
  <c r="AG889" i="2"/>
  <c r="AF889" i="2"/>
  <c r="AP888" i="2"/>
  <c r="AO888" i="2"/>
  <c r="AN888" i="2"/>
  <c r="AM888" i="2"/>
  <c r="AL888" i="2"/>
  <c r="AK888" i="2"/>
  <c r="AJ888" i="2"/>
  <c r="AI888" i="2"/>
  <c r="AH888" i="2"/>
  <c r="AG888" i="2"/>
  <c r="AF888" i="2"/>
  <c r="AP887" i="2"/>
  <c r="AO887" i="2"/>
  <c r="AN887" i="2"/>
  <c r="AM887" i="2"/>
  <c r="AL887" i="2"/>
  <c r="AK887" i="2"/>
  <c r="AJ887" i="2"/>
  <c r="AI887" i="2"/>
  <c r="AH887" i="2"/>
  <c r="AG887" i="2"/>
  <c r="AF887" i="2"/>
  <c r="AP886" i="2"/>
  <c r="AO886" i="2"/>
  <c r="AN886" i="2"/>
  <c r="AM886" i="2"/>
  <c r="AL886" i="2"/>
  <c r="AK886" i="2"/>
  <c r="AJ886" i="2"/>
  <c r="AI886" i="2"/>
  <c r="AH886" i="2"/>
  <c r="AG886" i="2"/>
  <c r="AF886" i="2"/>
  <c r="AP885" i="2"/>
  <c r="AO885" i="2"/>
  <c r="AN885" i="2"/>
  <c r="AM885" i="2"/>
  <c r="AL885" i="2"/>
  <c r="AK885" i="2"/>
  <c r="AJ885" i="2"/>
  <c r="AI885" i="2"/>
  <c r="AH885" i="2"/>
  <c r="AG885" i="2"/>
  <c r="AF885" i="2"/>
  <c r="AP884" i="2"/>
  <c r="AO884" i="2"/>
  <c r="AN884" i="2"/>
  <c r="AM884" i="2"/>
  <c r="AL884" i="2"/>
  <c r="AK884" i="2"/>
  <c r="AJ884" i="2"/>
  <c r="AI884" i="2"/>
  <c r="AH884" i="2"/>
  <c r="AG884" i="2"/>
  <c r="AF884" i="2"/>
  <c r="AP883" i="2"/>
  <c r="AO883" i="2"/>
  <c r="AN883" i="2"/>
  <c r="AM883" i="2"/>
  <c r="AL883" i="2"/>
  <c r="AK883" i="2"/>
  <c r="AJ883" i="2"/>
  <c r="AI883" i="2"/>
  <c r="AH883" i="2"/>
  <c r="AG883" i="2"/>
  <c r="AF883" i="2"/>
  <c r="AP882" i="2"/>
  <c r="AO882" i="2"/>
  <c r="AN882" i="2"/>
  <c r="AM882" i="2"/>
  <c r="AL882" i="2"/>
  <c r="AK882" i="2"/>
  <c r="AJ882" i="2"/>
  <c r="AI882" i="2"/>
  <c r="AH882" i="2"/>
  <c r="AG882" i="2"/>
  <c r="AF882" i="2"/>
  <c r="AP881" i="2"/>
  <c r="AO881" i="2"/>
  <c r="AN881" i="2"/>
  <c r="AM881" i="2"/>
  <c r="AL881" i="2"/>
  <c r="AK881" i="2"/>
  <c r="AJ881" i="2"/>
  <c r="AI881" i="2"/>
  <c r="AH881" i="2"/>
  <c r="AG881" i="2"/>
  <c r="AF881" i="2"/>
  <c r="AP880" i="2"/>
  <c r="AO880" i="2"/>
  <c r="AN880" i="2"/>
  <c r="AM880" i="2"/>
  <c r="AL880" i="2"/>
  <c r="AK880" i="2"/>
  <c r="AJ880" i="2"/>
  <c r="AI880" i="2"/>
  <c r="AH880" i="2"/>
  <c r="AG880" i="2"/>
  <c r="AF880" i="2"/>
  <c r="AP879" i="2"/>
  <c r="AO879" i="2"/>
  <c r="AN879" i="2"/>
  <c r="AM879" i="2"/>
  <c r="AL879" i="2"/>
  <c r="AK879" i="2"/>
  <c r="AJ879" i="2"/>
  <c r="AI879" i="2"/>
  <c r="AH879" i="2"/>
  <c r="AG879" i="2"/>
  <c r="AF879" i="2"/>
  <c r="AP878" i="2"/>
  <c r="AO878" i="2"/>
  <c r="AN878" i="2"/>
  <c r="AM878" i="2"/>
  <c r="AL878" i="2"/>
  <c r="AK878" i="2"/>
  <c r="AJ878" i="2"/>
  <c r="AI878" i="2"/>
  <c r="AH878" i="2"/>
  <c r="AG878" i="2"/>
  <c r="AF878" i="2"/>
  <c r="AP877" i="2"/>
  <c r="AO877" i="2"/>
  <c r="AN877" i="2"/>
  <c r="AM877" i="2"/>
  <c r="AL877" i="2"/>
  <c r="AK877" i="2"/>
  <c r="AJ877" i="2"/>
  <c r="AI877" i="2"/>
  <c r="AH877" i="2"/>
  <c r="AG877" i="2"/>
  <c r="AF877" i="2"/>
  <c r="AP876" i="2"/>
  <c r="AO876" i="2"/>
  <c r="AN876" i="2"/>
  <c r="AM876" i="2"/>
  <c r="AL876" i="2"/>
  <c r="AK876" i="2"/>
  <c r="AJ876" i="2"/>
  <c r="AI876" i="2"/>
  <c r="AH876" i="2"/>
  <c r="AG876" i="2"/>
  <c r="AF876" i="2"/>
  <c r="AP875" i="2"/>
  <c r="AO875" i="2"/>
  <c r="AN875" i="2"/>
  <c r="AM875" i="2"/>
  <c r="AL875" i="2"/>
  <c r="AK875" i="2"/>
  <c r="AJ875" i="2"/>
  <c r="AI875" i="2"/>
  <c r="AH875" i="2"/>
  <c r="AG875" i="2"/>
  <c r="AF875" i="2"/>
  <c r="AP874" i="2"/>
  <c r="AO874" i="2"/>
  <c r="AN874" i="2"/>
  <c r="AM874" i="2"/>
  <c r="AL874" i="2"/>
  <c r="AK874" i="2"/>
  <c r="AJ874" i="2"/>
  <c r="AI874" i="2"/>
  <c r="AH874" i="2"/>
  <c r="AG874" i="2"/>
  <c r="AF874" i="2"/>
  <c r="AP873" i="2"/>
  <c r="AO873" i="2"/>
  <c r="AN873" i="2"/>
  <c r="AM873" i="2"/>
  <c r="AL873" i="2"/>
  <c r="AK873" i="2"/>
  <c r="AJ873" i="2"/>
  <c r="AI873" i="2"/>
  <c r="AH873" i="2"/>
  <c r="AG873" i="2"/>
  <c r="AF873" i="2"/>
  <c r="AP872" i="2"/>
  <c r="AO872" i="2"/>
  <c r="AN872" i="2"/>
  <c r="AM872" i="2"/>
  <c r="AL872" i="2"/>
  <c r="AK872" i="2"/>
  <c r="AJ872" i="2"/>
  <c r="AI872" i="2"/>
  <c r="AH872" i="2"/>
  <c r="AG872" i="2"/>
  <c r="AF872" i="2"/>
  <c r="AP871" i="2"/>
  <c r="AO871" i="2"/>
  <c r="AN871" i="2"/>
  <c r="AM871" i="2"/>
  <c r="AL871" i="2"/>
  <c r="AK871" i="2"/>
  <c r="AJ871" i="2"/>
  <c r="AI871" i="2"/>
  <c r="AH871" i="2"/>
  <c r="AG871" i="2"/>
  <c r="AF871" i="2"/>
  <c r="AP870" i="2"/>
  <c r="AO870" i="2"/>
  <c r="AN870" i="2"/>
  <c r="AM870" i="2"/>
  <c r="AL870" i="2"/>
  <c r="AK870" i="2"/>
  <c r="AJ870" i="2"/>
  <c r="AI870" i="2"/>
  <c r="AH870" i="2"/>
  <c r="AG870" i="2"/>
  <c r="AF870" i="2"/>
  <c r="AP869" i="2"/>
  <c r="AO869" i="2"/>
  <c r="AN869" i="2"/>
  <c r="AM869" i="2"/>
  <c r="AL869" i="2"/>
  <c r="AK869" i="2"/>
  <c r="AJ869" i="2"/>
  <c r="AI869" i="2"/>
  <c r="AH869" i="2"/>
  <c r="AG869" i="2"/>
  <c r="AF869" i="2"/>
  <c r="AP868" i="2"/>
  <c r="AO868" i="2"/>
  <c r="AN868" i="2"/>
  <c r="AM868" i="2"/>
  <c r="AL868" i="2"/>
  <c r="AK868" i="2"/>
  <c r="AJ868" i="2"/>
  <c r="AI868" i="2"/>
  <c r="AH868" i="2"/>
  <c r="AG868" i="2"/>
  <c r="AF868" i="2"/>
  <c r="AP867" i="2"/>
  <c r="AO867" i="2"/>
  <c r="AN867" i="2"/>
  <c r="AM867" i="2"/>
  <c r="AL867" i="2"/>
  <c r="AK867" i="2"/>
  <c r="AJ867" i="2"/>
  <c r="AI867" i="2"/>
  <c r="AH867" i="2"/>
  <c r="AG867" i="2"/>
  <c r="AF867" i="2"/>
  <c r="AP866" i="2"/>
  <c r="AO866" i="2"/>
  <c r="AN866" i="2"/>
  <c r="AM866" i="2"/>
  <c r="AL866" i="2"/>
  <c r="AK866" i="2"/>
  <c r="AJ866" i="2"/>
  <c r="AI866" i="2"/>
  <c r="AH866" i="2"/>
  <c r="AG866" i="2"/>
  <c r="AF866" i="2"/>
  <c r="AP865" i="2"/>
  <c r="AO865" i="2"/>
  <c r="AN865" i="2"/>
  <c r="AM865" i="2"/>
  <c r="AL865" i="2"/>
  <c r="AK865" i="2"/>
  <c r="AJ865" i="2"/>
  <c r="AI865" i="2"/>
  <c r="AH865" i="2"/>
  <c r="AG865" i="2"/>
  <c r="AF865" i="2"/>
  <c r="AP864" i="2"/>
  <c r="AO864" i="2"/>
  <c r="AN864" i="2"/>
  <c r="AM864" i="2"/>
  <c r="AL864" i="2"/>
  <c r="AK864" i="2"/>
  <c r="AJ864" i="2"/>
  <c r="AI864" i="2"/>
  <c r="AH864" i="2"/>
  <c r="AG864" i="2"/>
  <c r="AF864" i="2"/>
  <c r="AP863" i="2"/>
  <c r="AO863" i="2"/>
  <c r="AN863" i="2"/>
  <c r="AM863" i="2"/>
  <c r="AL863" i="2"/>
  <c r="AK863" i="2"/>
  <c r="AJ863" i="2"/>
  <c r="AI863" i="2"/>
  <c r="AH863" i="2"/>
  <c r="AG863" i="2"/>
  <c r="AF863" i="2"/>
  <c r="AP862" i="2"/>
  <c r="AO862" i="2"/>
  <c r="AN862" i="2"/>
  <c r="AM862" i="2"/>
  <c r="AL862" i="2"/>
  <c r="AK862" i="2"/>
  <c r="AJ862" i="2"/>
  <c r="AI862" i="2"/>
  <c r="AH862" i="2"/>
  <c r="AG862" i="2"/>
  <c r="AF862" i="2"/>
  <c r="AP861" i="2"/>
  <c r="AO861" i="2"/>
  <c r="AN861" i="2"/>
  <c r="AM861" i="2"/>
  <c r="AL861" i="2"/>
  <c r="AK861" i="2"/>
  <c r="AJ861" i="2"/>
  <c r="AI861" i="2"/>
  <c r="AH861" i="2"/>
  <c r="AG861" i="2"/>
  <c r="AF861" i="2"/>
  <c r="AP860" i="2"/>
  <c r="AO860" i="2"/>
  <c r="AN860" i="2"/>
  <c r="AM860" i="2"/>
  <c r="AL860" i="2"/>
  <c r="AK860" i="2"/>
  <c r="AJ860" i="2"/>
  <c r="AI860" i="2"/>
  <c r="AH860" i="2"/>
  <c r="AG860" i="2"/>
  <c r="AF860" i="2"/>
  <c r="AP859" i="2"/>
  <c r="AO859" i="2"/>
  <c r="AN859" i="2"/>
  <c r="AM859" i="2"/>
  <c r="AL859" i="2"/>
  <c r="AK859" i="2"/>
  <c r="AJ859" i="2"/>
  <c r="AI859" i="2"/>
  <c r="AH859" i="2"/>
  <c r="AG859" i="2"/>
  <c r="AF859" i="2"/>
  <c r="AP858" i="2"/>
  <c r="AO858" i="2"/>
  <c r="AN858" i="2"/>
  <c r="AM858" i="2"/>
  <c r="AL858" i="2"/>
  <c r="AK858" i="2"/>
  <c r="AJ858" i="2"/>
  <c r="AI858" i="2"/>
  <c r="AH858" i="2"/>
  <c r="AG858" i="2"/>
  <c r="AF858" i="2"/>
  <c r="AP857" i="2"/>
  <c r="AO857" i="2"/>
  <c r="AN857" i="2"/>
  <c r="AM857" i="2"/>
  <c r="AL857" i="2"/>
  <c r="AK857" i="2"/>
  <c r="AJ857" i="2"/>
  <c r="AI857" i="2"/>
  <c r="AH857" i="2"/>
  <c r="AG857" i="2"/>
  <c r="AF857" i="2"/>
  <c r="AP856" i="2"/>
  <c r="AO856" i="2"/>
  <c r="AN856" i="2"/>
  <c r="AM856" i="2"/>
  <c r="AL856" i="2"/>
  <c r="AK856" i="2"/>
  <c r="AJ856" i="2"/>
  <c r="AI856" i="2"/>
  <c r="AH856" i="2"/>
  <c r="AG856" i="2"/>
  <c r="AF856" i="2"/>
  <c r="AP855" i="2"/>
  <c r="AO855" i="2"/>
  <c r="AN855" i="2"/>
  <c r="AM855" i="2"/>
  <c r="AL855" i="2"/>
  <c r="AK855" i="2"/>
  <c r="AJ855" i="2"/>
  <c r="AI855" i="2"/>
  <c r="AH855" i="2"/>
  <c r="AG855" i="2"/>
  <c r="AF855" i="2"/>
  <c r="AP854" i="2"/>
  <c r="AO854" i="2"/>
  <c r="AN854" i="2"/>
  <c r="AM854" i="2"/>
  <c r="AL854" i="2"/>
  <c r="AK854" i="2"/>
  <c r="AJ854" i="2"/>
  <c r="AI854" i="2"/>
  <c r="AH854" i="2"/>
  <c r="AG854" i="2"/>
  <c r="AF854" i="2"/>
  <c r="AP853" i="2"/>
  <c r="AO853" i="2"/>
  <c r="AN853" i="2"/>
  <c r="AM853" i="2"/>
  <c r="AL853" i="2"/>
  <c r="AK853" i="2"/>
  <c r="AJ853" i="2"/>
  <c r="AI853" i="2"/>
  <c r="AH853" i="2"/>
  <c r="AG853" i="2"/>
  <c r="AF853" i="2"/>
  <c r="AP852" i="2"/>
  <c r="AO852" i="2"/>
  <c r="AN852" i="2"/>
  <c r="AM852" i="2"/>
  <c r="AL852" i="2"/>
  <c r="AK852" i="2"/>
  <c r="AJ852" i="2"/>
  <c r="AI852" i="2"/>
  <c r="AH852" i="2"/>
  <c r="AG852" i="2"/>
  <c r="AF852" i="2"/>
  <c r="AP851" i="2"/>
  <c r="AO851" i="2"/>
  <c r="AN851" i="2"/>
  <c r="AM851" i="2"/>
  <c r="AL851" i="2"/>
  <c r="AK851" i="2"/>
  <c r="AJ851" i="2"/>
  <c r="AI851" i="2"/>
  <c r="AH851" i="2"/>
  <c r="AG851" i="2"/>
  <c r="AF851" i="2"/>
  <c r="AP850" i="2"/>
  <c r="AO850" i="2"/>
  <c r="AN850" i="2"/>
  <c r="AM850" i="2"/>
  <c r="AL850" i="2"/>
  <c r="AK850" i="2"/>
  <c r="AJ850" i="2"/>
  <c r="AI850" i="2"/>
  <c r="AH850" i="2"/>
  <c r="AG850" i="2"/>
  <c r="AF850" i="2"/>
  <c r="AP849" i="2"/>
  <c r="AO849" i="2"/>
  <c r="AN849" i="2"/>
  <c r="AM849" i="2"/>
  <c r="AL849" i="2"/>
  <c r="AK849" i="2"/>
  <c r="AJ849" i="2"/>
  <c r="AI849" i="2"/>
  <c r="AH849" i="2"/>
  <c r="AG849" i="2"/>
  <c r="AF849" i="2"/>
  <c r="AP848" i="2"/>
  <c r="AO848" i="2"/>
  <c r="AN848" i="2"/>
  <c r="AM848" i="2"/>
  <c r="AL848" i="2"/>
  <c r="AK848" i="2"/>
  <c r="AJ848" i="2"/>
  <c r="AI848" i="2"/>
  <c r="AH848" i="2"/>
  <c r="AG848" i="2"/>
  <c r="AF848" i="2"/>
  <c r="AP847" i="2"/>
  <c r="AO847" i="2"/>
  <c r="AN847" i="2"/>
  <c r="AM847" i="2"/>
  <c r="AL847" i="2"/>
  <c r="AK847" i="2"/>
  <c r="AJ847" i="2"/>
  <c r="AI847" i="2"/>
  <c r="AH847" i="2"/>
  <c r="AG847" i="2"/>
  <c r="AF847" i="2"/>
  <c r="AP846" i="2"/>
  <c r="AO846" i="2"/>
  <c r="AN846" i="2"/>
  <c r="AM846" i="2"/>
  <c r="AL846" i="2"/>
  <c r="AK846" i="2"/>
  <c r="AJ846" i="2"/>
  <c r="AI846" i="2"/>
  <c r="AH846" i="2"/>
  <c r="AG846" i="2"/>
  <c r="AF846" i="2"/>
  <c r="AP845" i="2"/>
  <c r="AO845" i="2"/>
  <c r="AN845" i="2"/>
  <c r="AM845" i="2"/>
  <c r="AL845" i="2"/>
  <c r="AK845" i="2"/>
  <c r="AJ845" i="2"/>
  <c r="AI845" i="2"/>
  <c r="AH845" i="2"/>
  <c r="AG845" i="2"/>
  <c r="AF845" i="2"/>
  <c r="AP844" i="2"/>
  <c r="AO844" i="2"/>
  <c r="AN844" i="2"/>
  <c r="AM844" i="2"/>
  <c r="AL844" i="2"/>
  <c r="AK844" i="2"/>
  <c r="AJ844" i="2"/>
  <c r="AI844" i="2"/>
  <c r="AH844" i="2"/>
  <c r="AG844" i="2"/>
  <c r="AF844" i="2"/>
  <c r="AP843" i="2"/>
  <c r="AO843" i="2"/>
  <c r="AN843" i="2"/>
  <c r="AM843" i="2"/>
  <c r="AL843" i="2"/>
  <c r="AK843" i="2"/>
  <c r="AJ843" i="2"/>
  <c r="AI843" i="2"/>
  <c r="AH843" i="2"/>
  <c r="AG843" i="2"/>
  <c r="AF843" i="2"/>
  <c r="AP842" i="2"/>
  <c r="AO842" i="2"/>
  <c r="AN842" i="2"/>
  <c r="AM842" i="2"/>
  <c r="AL842" i="2"/>
  <c r="AK842" i="2"/>
  <c r="AJ842" i="2"/>
  <c r="AI842" i="2"/>
  <c r="AH842" i="2"/>
  <c r="AG842" i="2"/>
  <c r="AF842" i="2"/>
  <c r="AP841" i="2"/>
  <c r="AO841" i="2"/>
  <c r="AN841" i="2"/>
  <c r="AM841" i="2"/>
  <c r="AL841" i="2"/>
  <c r="AK841" i="2"/>
  <c r="AJ841" i="2"/>
  <c r="AI841" i="2"/>
  <c r="AH841" i="2"/>
  <c r="AG841" i="2"/>
  <c r="AF841" i="2"/>
  <c r="AP840" i="2"/>
  <c r="AO840" i="2"/>
  <c r="AN840" i="2"/>
  <c r="AM840" i="2"/>
  <c r="AL840" i="2"/>
  <c r="AK840" i="2"/>
  <c r="AJ840" i="2"/>
  <c r="AI840" i="2"/>
  <c r="AH840" i="2"/>
  <c r="AG840" i="2"/>
  <c r="AF840" i="2"/>
  <c r="AP839" i="2"/>
  <c r="AO839" i="2"/>
  <c r="AN839" i="2"/>
  <c r="AM839" i="2"/>
  <c r="AL839" i="2"/>
  <c r="AK839" i="2"/>
  <c r="AJ839" i="2"/>
  <c r="AI839" i="2"/>
  <c r="AH839" i="2"/>
  <c r="AG839" i="2"/>
  <c r="AF839" i="2"/>
  <c r="AP838" i="2"/>
  <c r="AO838" i="2"/>
  <c r="AN838" i="2"/>
  <c r="AM838" i="2"/>
  <c r="AL838" i="2"/>
  <c r="AK838" i="2"/>
  <c r="AJ838" i="2"/>
  <c r="AI838" i="2"/>
  <c r="AH838" i="2"/>
  <c r="AG838" i="2"/>
  <c r="AF838" i="2"/>
  <c r="AP837" i="2"/>
  <c r="AO837" i="2"/>
  <c r="AN837" i="2"/>
  <c r="AM837" i="2"/>
  <c r="AL837" i="2"/>
  <c r="AK837" i="2"/>
  <c r="AJ837" i="2"/>
  <c r="AI837" i="2"/>
  <c r="AH837" i="2"/>
  <c r="AG837" i="2"/>
  <c r="AF837" i="2"/>
  <c r="AP836" i="2"/>
  <c r="AO836" i="2"/>
  <c r="AN836" i="2"/>
  <c r="AM836" i="2"/>
  <c r="AL836" i="2"/>
  <c r="AK836" i="2"/>
  <c r="AJ836" i="2"/>
  <c r="AI836" i="2"/>
  <c r="AH836" i="2"/>
  <c r="AG836" i="2"/>
  <c r="AF836" i="2"/>
  <c r="AP835" i="2"/>
  <c r="AO835" i="2"/>
  <c r="AN835" i="2"/>
  <c r="AM835" i="2"/>
  <c r="AL835" i="2"/>
  <c r="AK835" i="2"/>
  <c r="AJ835" i="2"/>
  <c r="AI835" i="2"/>
  <c r="AH835" i="2"/>
  <c r="AG835" i="2"/>
  <c r="AF835" i="2"/>
  <c r="AP834" i="2"/>
  <c r="AO834" i="2"/>
  <c r="AN834" i="2"/>
  <c r="AM834" i="2"/>
  <c r="AL834" i="2"/>
  <c r="AK834" i="2"/>
  <c r="AJ834" i="2"/>
  <c r="AI834" i="2"/>
  <c r="AH834" i="2"/>
  <c r="AG834" i="2"/>
  <c r="AF834" i="2"/>
  <c r="AP833" i="2"/>
  <c r="AO833" i="2"/>
  <c r="AN833" i="2"/>
  <c r="AM833" i="2"/>
  <c r="AL833" i="2"/>
  <c r="AK833" i="2"/>
  <c r="AJ833" i="2"/>
  <c r="AI833" i="2"/>
  <c r="AH833" i="2"/>
  <c r="AG833" i="2"/>
  <c r="AF833" i="2"/>
  <c r="AP832" i="2"/>
  <c r="AO832" i="2"/>
  <c r="AN832" i="2"/>
  <c r="AM832" i="2"/>
  <c r="AL832" i="2"/>
  <c r="AK832" i="2"/>
  <c r="AJ832" i="2"/>
  <c r="AI832" i="2"/>
  <c r="AH832" i="2"/>
  <c r="AG832" i="2"/>
  <c r="AF832" i="2"/>
  <c r="AP831" i="2"/>
  <c r="AO831" i="2"/>
  <c r="AN831" i="2"/>
  <c r="AM831" i="2"/>
  <c r="AL831" i="2"/>
  <c r="AK831" i="2"/>
  <c r="AJ831" i="2"/>
  <c r="AI831" i="2"/>
  <c r="AH831" i="2"/>
  <c r="AG831" i="2"/>
  <c r="AF831" i="2"/>
  <c r="AP830" i="2"/>
  <c r="AO830" i="2"/>
  <c r="AN830" i="2"/>
  <c r="AM830" i="2"/>
  <c r="AL830" i="2"/>
  <c r="AK830" i="2"/>
  <c r="AJ830" i="2"/>
  <c r="AI830" i="2"/>
  <c r="AH830" i="2"/>
  <c r="AG830" i="2"/>
  <c r="AF830" i="2"/>
  <c r="AP829" i="2"/>
  <c r="AO829" i="2"/>
  <c r="AN829" i="2"/>
  <c r="AM829" i="2"/>
  <c r="AL829" i="2"/>
  <c r="AK829" i="2"/>
  <c r="AJ829" i="2"/>
  <c r="AI829" i="2"/>
  <c r="AH829" i="2"/>
  <c r="AG829" i="2"/>
  <c r="AF829" i="2"/>
  <c r="AP828" i="2"/>
  <c r="AO828" i="2"/>
  <c r="AN828" i="2"/>
  <c r="AM828" i="2"/>
  <c r="AL828" i="2"/>
  <c r="AK828" i="2"/>
  <c r="AJ828" i="2"/>
  <c r="AI828" i="2"/>
  <c r="AH828" i="2"/>
  <c r="AG828" i="2"/>
  <c r="AF828" i="2"/>
  <c r="AP827" i="2"/>
  <c r="AO827" i="2"/>
  <c r="AN827" i="2"/>
  <c r="AM827" i="2"/>
  <c r="AL827" i="2"/>
  <c r="AK827" i="2"/>
  <c r="AJ827" i="2"/>
  <c r="AI827" i="2"/>
  <c r="AH827" i="2"/>
  <c r="AG827" i="2"/>
  <c r="AF827" i="2"/>
  <c r="AP826" i="2"/>
  <c r="AO826" i="2"/>
  <c r="AN826" i="2"/>
  <c r="AM826" i="2"/>
  <c r="AL826" i="2"/>
  <c r="AK826" i="2"/>
  <c r="AJ826" i="2"/>
  <c r="AI826" i="2"/>
  <c r="AH826" i="2"/>
  <c r="AG826" i="2"/>
  <c r="AF826" i="2"/>
  <c r="AP825" i="2"/>
  <c r="AO825" i="2"/>
  <c r="AN825" i="2"/>
  <c r="AM825" i="2"/>
  <c r="AL825" i="2"/>
  <c r="AK825" i="2"/>
  <c r="AJ825" i="2"/>
  <c r="AI825" i="2"/>
  <c r="AH825" i="2"/>
  <c r="AG825" i="2"/>
  <c r="AF825" i="2"/>
  <c r="AP824" i="2"/>
  <c r="AO824" i="2"/>
  <c r="AN824" i="2"/>
  <c r="AM824" i="2"/>
  <c r="AL824" i="2"/>
  <c r="AK824" i="2"/>
  <c r="AJ824" i="2"/>
  <c r="AI824" i="2"/>
  <c r="AH824" i="2"/>
  <c r="AG824" i="2"/>
  <c r="AF824" i="2"/>
  <c r="AP823" i="2"/>
  <c r="AO823" i="2"/>
  <c r="AN823" i="2"/>
  <c r="AM823" i="2"/>
  <c r="AL823" i="2"/>
  <c r="AK823" i="2"/>
  <c r="AJ823" i="2"/>
  <c r="AI823" i="2"/>
  <c r="AH823" i="2"/>
  <c r="AG823" i="2"/>
  <c r="AF823" i="2"/>
  <c r="AP822" i="2"/>
  <c r="AO822" i="2"/>
  <c r="AN822" i="2"/>
  <c r="AM822" i="2"/>
  <c r="AL822" i="2"/>
  <c r="AK822" i="2"/>
  <c r="AJ822" i="2"/>
  <c r="AI822" i="2"/>
  <c r="AH822" i="2"/>
  <c r="AG822" i="2"/>
  <c r="AF822" i="2"/>
  <c r="AP821" i="2"/>
  <c r="AO821" i="2"/>
  <c r="AN821" i="2"/>
  <c r="AM821" i="2"/>
  <c r="AL821" i="2"/>
  <c r="AK821" i="2"/>
  <c r="AJ821" i="2"/>
  <c r="AI821" i="2"/>
  <c r="AH821" i="2"/>
  <c r="AG821" i="2"/>
  <c r="AF821" i="2"/>
  <c r="AP820" i="2"/>
  <c r="AO820" i="2"/>
  <c r="AN820" i="2"/>
  <c r="AM820" i="2"/>
  <c r="AL820" i="2"/>
  <c r="AK820" i="2"/>
  <c r="AJ820" i="2"/>
  <c r="AI820" i="2"/>
  <c r="AH820" i="2"/>
  <c r="AG820" i="2"/>
  <c r="AF820" i="2"/>
  <c r="AP819" i="2"/>
  <c r="AO819" i="2"/>
  <c r="AN819" i="2"/>
  <c r="AM819" i="2"/>
  <c r="AL819" i="2"/>
  <c r="AK819" i="2"/>
  <c r="AJ819" i="2"/>
  <c r="AI819" i="2"/>
  <c r="AH819" i="2"/>
  <c r="AG819" i="2"/>
  <c r="AF819" i="2"/>
  <c r="AP818" i="2"/>
  <c r="AO818" i="2"/>
  <c r="AN818" i="2"/>
  <c r="AM818" i="2"/>
  <c r="AL818" i="2"/>
  <c r="AK818" i="2"/>
  <c r="AJ818" i="2"/>
  <c r="AI818" i="2"/>
  <c r="AH818" i="2"/>
  <c r="AG818" i="2"/>
  <c r="AF818" i="2"/>
  <c r="AP817" i="2"/>
  <c r="AO817" i="2"/>
  <c r="AN817" i="2"/>
  <c r="AM817" i="2"/>
  <c r="AL817" i="2"/>
  <c r="AK817" i="2"/>
  <c r="AJ817" i="2"/>
  <c r="AI817" i="2"/>
  <c r="AH817" i="2"/>
  <c r="AG817" i="2"/>
  <c r="AF817" i="2"/>
  <c r="AP816" i="2"/>
  <c r="AO816" i="2"/>
  <c r="AN816" i="2"/>
  <c r="AM816" i="2"/>
  <c r="AL816" i="2"/>
  <c r="AK816" i="2"/>
  <c r="AJ816" i="2"/>
  <c r="AI816" i="2"/>
  <c r="AH816" i="2"/>
  <c r="AG816" i="2"/>
  <c r="AF816" i="2"/>
  <c r="AP815" i="2"/>
  <c r="AO815" i="2"/>
  <c r="AN815" i="2"/>
  <c r="AM815" i="2"/>
  <c r="AL815" i="2"/>
  <c r="AK815" i="2"/>
  <c r="AJ815" i="2"/>
  <c r="AI815" i="2"/>
  <c r="AH815" i="2"/>
  <c r="AG815" i="2"/>
  <c r="AF815" i="2"/>
  <c r="AP814" i="2"/>
  <c r="AO814" i="2"/>
  <c r="AN814" i="2"/>
  <c r="AM814" i="2"/>
  <c r="AL814" i="2"/>
  <c r="AK814" i="2"/>
  <c r="AJ814" i="2"/>
  <c r="AI814" i="2"/>
  <c r="AH814" i="2"/>
  <c r="AG814" i="2"/>
  <c r="AF814" i="2"/>
  <c r="AP813" i="2"/>
  <c r="AO813" i="2"/>
  <c r="AN813" i="2"/>
  <c r="AM813" i="2"/>
  <c r="AL813" i="2"/>
  <c r="AK813" i="2"/>
  <c r="AJ813" i="2"/>
  <c r="AI813" i="2"/>
  <c r="AH813" i="2"/>
  <c r="AG813" i="2"/>
  <c r="AF813" i="2"/>
  <c r="AP812" i="2"/>
  <c r="AO812" i="2"/>
  <c r="AN812" i="2"/>
  <c r="AM812" i="2"/>
  <c r="AL812" i="2"/>
  <c r="AK812" i="2"/>
  <c r="AJ812" i="2"/>
  <c r="AI812" i="2"/>
  <c r="AH812" i="2"/>
  <c r="AG812" i="2"/>
  <c r="AF812" i="2"/>
  <c r="AP811" i="2"/>
  <c r="AO811" i="2"/>
  <c r="AN811" i="2"/>
  <c r="AM811" i="2"/>
  <c r="AL811" i="2"/>
  <c r="AK811" i="2"/>
  <c r="AJ811" i="2"/>
  <c r="AI811" i="2"/>
  <c r="AH811" i="2"/>
  <c r="AG811" i="2"/>
  <c r="AF811" i="2"/>
  <c r="AP810" i="2"/>
  <c r="AO810" i="2"/>
  <c r="AN810" i="2"/>
  <c r="AM810" i="2"/>
  <c r="AL810" i="2"/>
  <c r="AK810" i="2"/>
  <c r="AJ810" i="2"/>
  <c r="AI810" i="2"/>
  <c r="AH810" i="2"/>
  <c r="AG810" i="2"/>
  <c r="AF810" i="2"/>
  <c r="AP809" i="2"/>
  <c r="AO809" i="2"/>
  <c r="AN809" i="2"/>
  <c r="AM809" i="2"/>
  <c r="AL809" i="2"/>
  <c r="AK809" i="2"/>
  <c r="AJ809" i="2"/>
  <c r="AI809" i="2"/>
  <c r="AH809" i="2"/>
  <c r="AG809" i="2"/>
  <c r="AF809" i="2"/>
  <c r="AP808" i="2"/>
  <c r="AO808" i="2"/>
  <c r="AN808" i="2"/>
  <c r="AM808" i="2"/>
  <c r="AL808" i="2"/>
  <c r="AK808" i="2"/>
  <c r="AJ808" i="2"/>
  <c r="AI808" i="2"/>
  <c r="AH808" i="2"/>
  <c r="AG808" i="2"/>
  <c r="AF808" i="2"/>
  <c r="AP807" i="2"/>
  <c r="AO807" i="2"/>
  <c r="AN807" i="2"/>
  <c r="AM807" i="2"/>
  <c r="AL807" i="2"/>
  <c r="AK807" i="2"/>
  <c r="AJ807" i="2"/>
  <c r="AI807" i="2"/>
  <c r="AH807" i="2"/>
  <c r="AG807" i="2"/>
  <c r="AF807" i="2"/>
  <c r="AP806" i="2"/>
  <c r="AO806" i="2"/>
  <c r="AN806" i="2"/>
  <c r="AM806" i="2"/>
  <c r="AL806" i="2"/>
  <c r="AK806" i="2"/>
  <c r="AJ806" i="2"/>
  <c r="AI806" i="2"/>
  <c r="AH806" i="2"/>
  <c r="AG806" i="2"/>
  <c r="AF806" i="2"/>
  <c r="AP805" i="2"/>
  <c r="AO805" i="2"/>
  <c r="AN805" i="2"/>
  <c r="AM805" i="2"/>
  <c r="AL805" i="2"/>
  <c r="AK805" i="2"/>
  <c r="AJ805" i="2"/>
  <c r="AI805" i="2"/>
  <c r="AH805" i="2"/>
  <c r="AG805" i="2"/>
  <c r="AF805" i="2"/>
  <c r="AP804" i="2"/>
  <c r="AO804" i="2"/>
  <c r="AN804" i="2"/>
  <c r="AM804" i="2"/>
  <c r="AL804" i="2"/>
  <c r="AK804" i="2"/>
  <c r="AJ804" i="2"/>
  <c r="AI804" i="2"/>
  <c r="AH804" i="2"/>
  <c r="AG804" i="2"/>
  <c r="AF804" i="2"/>
  <c r="AP803" i="2"/>
  <c r="AO803" i="2"/>
  <c r="AN803" i="2"/>
  <c r="AM803" i="2"/>
  <c r="AL803" i="2"/>
  <c r="AK803" i="2"/>
  <c r="AJ803" i="2"/>
  <c r="AI803" i="2"/>
  <c r="AH803" i="2"/>
  <c r="AG803" i="2"/>
  <c r="AF803" i="2"/>
  <c r="AP802" i="2"/>
  <c r="AO802" i="2"/>
  <c r="AN802" i="2"/>
  <c r="AM802" i="2"/>
  <c r="AL802" i="2"/>
  <c r="AK802" i="2"/>
  <c r="AJ802" i="2"/>
  <c r="AI802" i="2"/>
  <c r="AH802" i="2"/>
  <c r="AG802" i="2"/>
  <c r="AF802" i="2"/>
  <c r="AP801" i="2"/>
  <c r="AO801" i="2"/>
  <c r="AN801" i="2"/>
  <c r="AM801" i="2"/>
  <c r="AL801" i="2"/>
  <c r="AK801" i="2"/>
  <c r="AJ801" i="2"/>
  <c r="AI801" i="2"/>
  <c r="AH801" i="2"/>
  <c r="AG801" i="2"/>
  <c r="AF801" i="2"/>
  <c r="AP800" i="2"/>
  <c r="AO800" i="2"/>
  <c r="AN800" i="2"/>
  <c r="AM800" i="2"/>
  <c r="AL800" i="2"/>
  <c r="AK800" i="2"/>
  <c r="AJ800" i="2"/>
  <c r="AI800" i="2"/>
  <c r="AH800" i="2"/>
  <c r="AG800" i="2"/>
  <c r="AF800" i="2"/>
  <c r="AP799" i="2"/>
  <c r="AO799" i="2"/>
  <c r="AN799" i="2"/>
  <c r="AM799" i="2"/>
  <c r="AL799" i="2"/>
  <c r="AK799" i="2"/>
  <c r="AJ799" i="2"/>
  <c r="AI799" i="2"/>
  <c r="AH799" i="2"/>
  <c r="AG799" i="2"/>
  <c r="AF799" i="2"/>
  <c r="AP798" i="2"/>
  <c r="AO798" i="2"/>
  <c r="AN798" i="2"/>
  <c r="AM798" i="2"/>
  <c r="AL798" i="2"/>
  <c r="AK798" i="2"/>
  <c r="AJ798" i="2"/>
  <c r="AI798" i="2"/>
  <c r="AH798" i="2"/>
  <c r="AG798" i="2"/>
  <c r="AF798" i="2"/>
  <c r="AP797" i="2"/>
  <c r="AO797" i="2"/>
  <c r="AN797" i="2"/>
  <c r="AM797" i="2"/>
  <c r="AL797" i="2"/>
  <c r="AK797" i="2"/>
  <c r="AJ797" i="2"/>
  <c r="AI797" i="2"/>
  <c r="AH797" i="2"/>
  <c r="AG797" i="2"/>
  <c r="AF797" i="2"/>
  <c r="AP796" i="2"/>
  <c r="AO796" i="2"/>
  <c r="AN796" i="2"/>
  <c r="AM796" i="2"/>
  <c r="AL796" i="2"/>
  <c r="AK796" i="2"/>
  <c r="AJ796" i="2"/>
  <c r="AI796" i="2"/>
  <c r="AH796" i="2"/>
  <c r="AG796" i="2"/>
  <c r="AF796" i="2"/>
  <c r="AP795" i="2"/>
  <c r="AO795" i="2"/>
  <c r="AN795" i="2"/>
  <c r="AM795" i="2"/>
  <c r="AL795" i="2"/>
  <c r="AK795" i="2"/>
  <c r="AJ795" i="2"/>
  <c r="AI795" i="2"/>
  <c r="AH795" i="2"/>
  <c r="AG795" i="2"/>
  <c r="AF795" i="2"/>
  <c r="AP794" i="2"/>
  <c r="AO794" i="2"/>
  <c r="AN794" i="2"/>
  <c r="AM794" i="2"/>
  <c r="AL794" i="2"/>
  <c r="AK794" i="2"/>
  <c r="AJ794" i="2"/>
  <c r="AI794" i="2"/>
  <c r="AH794" i="2"/>
  <c r="AG794" i="2"/>
  <c r="AF794" i="2"/>
  <c r="AP793" i="2"/>
  <c r="AO793" i="2"/>
  <c r="AN793" i="2"/>
  <c r="AM793" i="2"/>
  <c r="AL793" i="2"/>
  <c r="AK793" i="2"/>
  <c r="AJ793" i="2"/>
  <c r="AI793" i="2"/>
  <c r="AH793" i="2"/>
  <c r="AG793" i="2"/>
  <c r="AF793" i="2"/>
  <c r="AP792" i="2"/>
  <c r="AO792" i="2"/>
  <c r="AN792" i="2"/>
  <c r="AM792" i="2"/>
  <c r="AL792" i="2"/>
  <c r="AK792" i="2"/>
  <c r="AJ792" i="2"/>
  <c r="AI792" i="2"/>
  <c r="AH792" i="2"/>
  <c r="AG792" i="2"/>
  <c r="AF792" i="2"/>
  <c r="AP791" i="2"/>
  <c r="AO791" i="2"/>
  <c r="AN791" i="2"/>
  <c r="AM791" i="2"/>
  <c r="AL791" i="2"/>
  <c r="AK791" i="2"/>
  <c r="AJ791" i="2"/>
  <c r="AI791" i="2"/>
  <c r="AH791" i="2"/>
  <c r="AG791" i="2"/>
  <c r="AF791" i="2"/>
  <c r="AP790" i="2"/>
  <c r="AO790" i="2"/>
  <c r="AN790" i="2"/>
  <c r="AM790" i="2"/>
  <c r="AL790" i="2"/>
  <c r="AK790" i="2"/>
  <c r="AJ790" i="2"/>
  <c r="AI790" i="2"/>
  <c r="AH790" i="2"/>
  <c r="AG790" i="2"/>
  <c r="AF790" i="2"/>
  <c r="AP789" i="2"/>
  <c r="AO789" i="2"/>
  <c r="AN789" i="2"/>
  <c r="AM789" i="2"/>
  <c r="AL789" i="2"/>
  <c r="AK789" i="2"/>
  <c r="AJ789" i="2"/>
  <c r="AI789" i="2"/>
  <c r="AH789" i="2"/>
  <c r="AG789" i="2"/>
  <c r="AF789" i="2"/>
  <c r="AP788" i="2"/>
  <c r="AO788" i="2"/>
  <c r="AN788" i="2"/>
  <c r="AM788" i="2"/>
  <c r="AL788" i="2"/>
  <c r="AK788" i="2"/>
  <c r="AJ788" i="2"/>
  <c r="AI788" i="2"/>
  <c r="AH788" i="2"/>
  <c r="AG788" i="2"/>
  <c r="AF788" i="2"/>
  <c r="AP787" i="2"/>
  <c r="AO787" i="2"/>
  <c r="AN787" i="2"/>
  <c r="AM787" i="2"/>
  <c r="AL787" i="2"/>
  <c r="AK787" i="2"/>
  <c r="AJ787" i="2"/>
  <c r="AI787" i="2"/>
  <c r="AH787" i="2"/>
  <c r="AG787" i="2"/>
  <c r="AF787" i="2"/>
  <c r="AP786" i="2"/>
  <c r="AO786" i="2"/>
  <c r="AN786" i="2"/>
  <c r="AM786" i="2"/>
  <c r="AL786" i="2"/>
  <c r="AK786" i="2"/>
  <c r="AJ786" i="2"/>
  <c r="AI786" i="2"/>
  <c r="AH786" i="2"/>
  <c r="AG786" i="2"/>
  <c r="AF786" i="2"/>
  <c r="AP785" i="2"/>
  <c r="AO785" i="2"/>
  <c r="AN785" i="2"/>
  <c r="AM785" i="2"/>
  <c r="AL785" i="2"/>
  <c r="AK785" i="2"/>
  <c r="AJ785" i="2"/>
  <c r="AI785" i="2"/>
  <c r="AH785" i="2"/>
  <c r="AG785" i="2"/>
  <c r="AF785" i="2"/>
  <c r="AP784" i="2"/>
  <c r="AO784" i="2"/>
  <c r="AN784" i="2"/>
  <c r="AM784" i="2"/>
  <c r="AL784" i="2"/>
  <c r="AK784" i="2"/>
  <c r="AJ784" i="2"/>
  <c r="AI784" i="2"/>
  <c r="AH784" i="2"/>
  <c r="AG784" i="2"/>
  <c r="AF784" i="2"/>
  <c r="AP783" i="2"/>
  <c r="AO783" i="2"/>
  <c r="AN783" i="2"/>
  <c r="AM783" i="2"/>
  <c r="AL783" i="2"/>
  <c r="AK783" i="2"/>
  <c r="AJ783" i="2"/>
  <c r="AI783" i="2"/>
  <c r="AH783" i="2"/>
  <c r="AG783" i="2"/>
  <c r="AF783" i="2"/>
  <c r="AP782" i="2"/>
  <c r="AO782" i="2"/>
  <c r="AN782" i="2"/>
  <c r="AM782" i="2"/>
  <c r="AL782" i="2"/>
  <c r="AK782" i="2"/>
  <c r="AJ782" i="2"/>
  <c r="AI782" i="2"/>
  <c r="AH782" i="2"/>
  <c r="AG782" i="2"/>
  <c r="AF782" i="2"/>
  <c r="AP781" i="2"/>
  <c r="AO781" i="2"/>
  <c r="AN781" i="2"/>
  <c r="AM781" i="2"/>
  <c r="AL781" i="2"/>
  <c r="AK781" i="2"/>
  <c r="AJ781" i="2"/>
  <c r="AI781" i="2"/>
  <c r="AH781" i="2"/>
  <c r="AG781" i="2"/>
  <c r="AF781" i="2"/>
  <c r="AP780" i="2"/>
  <c r="AO780" i="2"/>
  <c r="AN780" i="2"/>
  <c r="AM780" i="2"/>
  <c r="AL780" i="2"/>
  <c r="AK780" i="2"/>
  <c r="AJ780" i="2"/>
  <c r="AI780" i="2"/>
  <c r="AH780" i="2"/>
  <c r="AG780" i="2"/>
  <c r="AF780" i="2"/>
  <c r="AP779" i="2"/>
  <c r="AO779" i="2"/>
  <c r="AN779" i="2"/>
  <c r="AM779" i="2"/>
  <c r="AL779" i="2"/>
  <c r="AK779" i="2"/>
  <c r="AJ779" i="2"/>
  <c r="AI779" i="2"/>
  <c r="AH779" i="2"/>
  <c r="AG779" i="2"/>
  <c r="AF779" i="2"/>
  <c r="AP778" i="2"/>
  <c r="AO778" i="2"/>
  <c r="AN778" i="2"/>
  <c r="AM778" i="2"/>
  <c r="AL778" i="2"/>
  <c r="AK778" i="2"/>
  <c r="AJ778" i="2"/>
  <c r="AI778" i="2"/>
  <c r="AH778" i="2"/>
  <c r="AG778" i="2"/>
  <c r="AF778" i="2"/>
  <c r="AP777" i="2"/>
  <c r="AO777" i="2"/>
  <c r="AN777" i="2"/>
  <c r="AM777" i="2"/>
  <c r="AL777" i="2"/>
  <c r="AK777" i="2"/>
  <c r="AJ777" i="2"/>
  <c r="AI777" i="2"/>
  <c r="AH777" i="2"/>
  <c r="AG777" i="2"/>
  <c r="AF777" i="2"/>
  <c r="AP776" i="2"/>
  <c r="AO776" i="2"/>
  <c r="AN776" i="2"/>
  <c r="AM776" i="2"/>
  <c r="AL776" i="2"/>
  <c r="AK776" i="2"/>
  <c r="AJ776" i="2"/>
  <c r="AI776" i="2"/>
  <c r="AH776" i="2"/>
  <c r="AG776" i="2"/>
  <c r="AF776" i="2"/>
  <c r="AP775" i="2"/>
  <c r="AO775" i="2"/>
  <c r="AN775" i="2"/>
  <c r="AM775" i="2"/>
  <c r="AL775" i="2"/>
  <c r="AK775" i="2"/>
  <c r="AJ775" i="2"/>
  <c r="AI775" i="2"/>
  <c r="AH775" i="2"/>
  <c r="AG775" i="2"/>
  <c r="AF775" i="2"/>
  <c r="AP774" i="2"/>
  <c r="AO774" i="2"/>
  <c r="AN774" i="2"/>
  <c r="AM774" i="2"/>
  <c r="AL774" i="2"/>
  <c r="AK774" i="2"/>
  <c r="AJ774" i="2"/>
  <c r="AI774" i="2"/>
  <c r="AH774" i="2"/>
  <c r="AG774" i="2"/>
  <c r="AF774" i="2"/>
  <c r="AP773" i="2"/>
  <c r="AO773" i="2"/>
  <c r="AN773" i="2"/>
  <c r="AM773" i="2"/>
  <c r="AL773" i="2"/>
  <c r="AK773" i="2"/>
  <c r="AJ773" i="2"/>
  <c r="AI773" i="2"/>
  <c r="AH773" i="2"/>
  <c r="AG773" i="2"/>
  <c r="AF773" i="2"/>
  <c r="AP772" i="2"/>
  <c r="AO772" i="2"/>
  <c r="AN772" i="2"/>
  <c r="AM772" i="2"/>
  <c r="AL772" i="2"/>
  <c r="AK772" i="2"/>
  <c r="AJ772" i="2"/>
  <c r="AI772" i="2"/>
  <c r="AH772" i="2"/>
  <c r="AG772" i="2"/>
  <c r="AF772" i="2"/>
  <c r="AP771" i="2"/>
  <c r="AO771" i="2"/>
  <c r="AN771" i="2"/>
  <c r="AM771" i="2"/>
  <c r="AL771" i="2"/>
  <c r="AK771" i="2"/>
  <c r="AJ771" i="2"/>
  <c r="AI771" i="2"/>
  <c r="AH771" i="2"/>
  <c r="AG771" i="2"/>
  <c r="AF771" i="2"/>
  <c r="AP770" i="2"/>
  <c r="AO770" i="2"/>
  <c r="AN770" i="2"/>
  <c r="AM770" i="2"/>
  <c r="AL770" i="2"/>
  <c r="AK770" i="2"/>
  <c r="AJ770" i="2"/>
  <c r="AI770" i="2"/>
  <c r="AH770" i="2"/>
  <c r="AG770" i="2"/>
  <c r="AF770" i="2"/>
  <c r="AP769" i="2"/>
  <c r="AO769" i="2"/>
  <c r="AN769" i="2"/>
  <c r="AM769" i="2"/>
  <c r="AL769" i="2"/>
  <c r="AK769" i="2"/>
  <c r="AJ769" i="2"/>
  <c r="AI769" i="2"/>
  <c r="AH769" i="2"/>
  <c r="AG769" i="2"/>
  <c r="AF769" i="2"/>
  <c r="AP768" i="2"/>
  <c r="AO768" i="2"/>
  <c r="AN768" i="2"/>
  <c r="AM768" i="2"/>
  <c r="AL768" i="2"/>
  <c r="AK768" i="2"/>
  <c r="AJ768" i="2"/>
  <c r="AI768" i="2"/>
  <c r="AH768" i="2"/>
  <c r="AG768" i="2"/>
  <c r="AF768" i="2"/>
  <c r="AP767" i="2"/>
  <c r="AO767" i="2"/>
  <c r="AN767" i="2"/>
  <c r="AM767" i="2"/>
  <c r="AL767" i="2"/>
  <c r="AK767" i="2"/>
  <c r="AJ767" i="2"/>
  <c r="AI767" i="2"/>
  <c r="AH767" i="2"/>
  <c r="AG767" i="2"/>
  <c r="AF767" i="2"/>
  <c r="AP766" i="2"/>
  <c r="AO766" i="2"/>
  <c r="AN766" i="2"/>
  <c r="AM766" i="2"/>
  <c r="AL766" i="2"/>
  <c r="AK766" i="2"/>
  <c r="AJ766" i="2"/>
  <c r="AI766" i="2"/>
  <c r="AH766" i="2"/>
  <c r="AG766" i="2"/>
  <c r="AF766" i="2"/>
  <c r="AP765" i="2"/>
  <c r="AO765" i="2"/>
  <c r="AN765" i="2"/>
  <c r="AM765" i="2"/>
  <c r="AL765" i="2"/>
  <c r="AK765" i="2"/>
  <c r="AJ765" i="2"/>
  <c r="AI765" i="2"/>
  <c r="AH765" i="2"/>
  <c r="AG765" i="2"/>
  <c r="AF765" i="2"/>
  <c r="AP764" i="2"/>
  <c r="AO764" i="2"/>
  <c r="AN764" i="2"/>
  <c r="AM764" i="2"/>
  <c r="AL764" i="2"/>
  <c r="AK764" i="2"/>
  <c r="AJ764" i="2"/>
  <c r="AI764" i="2"/>
  <c r="AH764" i="2"/>
  <c r="AG764" i="2"/>
  <c r="AF764" i="2"/>
  <c r="AP763" i="2"/>
  <c r="AO763" i="2"/>
  <c r="AN763" i="2"/>
  <c r="AM763" i="2"/>
  <c r="AL763" i="2"/>
  <c r="AK763" i="2"/>
  <c r="AJ763" i="2"/>
  <c r="AI763" i="2"/>
  <c r="AH763" i="2"/>
  <c r="AG763" i="2"/>
  <c r="AF763" i="2"/>
  <c r="AP762" i="2"/>
  <c r="AO762" i="2"/>
  <c r="AN762" i="2"/>
  <c r="AM762" i="2"/>
  <c r="AL762" i="2"/>
  <c r="AK762" i="2"/>
  <c r="AJ762" i="2"/>
  <c r="AI762" i="2"/>
  <c r="AH762" i="2"/>
  <c r="AG762" i="2"/>
  <c r="AF762" i="2"/>
  <c r="AP761" i="2"/>
  <c r="AO761" i="2"/>
  <c r="AN761" i="2"/>
  <c r="AM761" i="2"/>
  <c r="AL761" i="2"/>
  <c r="AK761" i="2"/>
  <c r="AJ761" i="2"/>
  <c r="AI761" i="2"/>
  <c r="AH761" i="2"/>
  <c r="AG761" i="2"/>
  <c r="AF761" i="2"/>
  <c r="AP760" i="2"/>
  <c r="AO760" i="2"/>
  <c r="AN760" i="2"/>
  <c r="AM760" i="2"/>
  <c r="AL760" i="2"/>
  <c r="AK760" i="2"/>
  <c r="AJ760" i="2"/>
  <c r="AI760" i="2"/>
  <c r="AH760" i="2"/>
  <c r="AG760" i="2"/>
  <c r="AF760" i="2"/>
  <c r="AP759" i="2"/>
  <c r="AO759" i="2"/>
  <c r="AN759" i="2"/>
  <c r="AM759" i="2"/>
  <c r="AL759" i="2"/>
  <c r="AK759" i="2"/>
  <c r="AJ759" i="2"/>
  <c r="AI759" i="2"/>
  <c r="AH759" i="2"/>
  <c r="AG759" i="2"/>
  <c r="AF759" i="2"/>
  <c r="AP758" i="2"/>
  <c r="AO758" i="2"/>
  <c r="AN758" i="2"/>
  <c r="AM758" i="2"/>
  <c r="AL758" i="2"/>
  <c r="AK758" i="2"/>
  <c r="AJ758" i="2"/>
  <c r="AI758" i="2"/>
  <c r="AH758" i="2"/>
  <c r="AG758" i="2"/>
  <c r="AF758" i="2"/>
  <c r="AP757" i="2"/>
  <c r="AO757" i="2"/>
  <c r="AN757" i="2"/>
  <c r="AM757" i="2"/>
  <c r="AL757" i="2"/>
  <c r="AK757" i="2"/>
  <c r="AJ757" i="2"/>
  <c r="AI757" i="2"/>
  <c r="AH757" i="2"/>
  <c r="AG757" i="2"/>
  <c r="AF757" i="2"/>
  <c r="AP756" i="2"/>
  <c r="AO756" i="2"/>
  <c r="AN756" i="2"/>
  <c r="AM756" i="2"/>
  <c r="AL756" i="2"/>
  <c r="AK756" i="2"/>
  <c r="AJ756" i="2"/>
  <c r="AI756" i="2"/>
  <c r="AH756" i="2"/>
  <c r="AG756" i="2"/>
  <c r="AF756" i="2"/>
  <c r="AP755" i="2"/>
  <c r="AO755" i="2"/>
  <c r="AN755" i="2"/>
  <c r="AM755" i="2"/>
  <c r="AL755" i="2"/>
  <c r="AK755" i="2"/>
  <c r="AJ755" i="2"/>
  <c r="AI755" i="2"/>
  <c r="AH755" i="2"/>
  <c r="AG755" i="2"/>
  <c r="AF755" i="2"/>
  <c r="AP754" i="2"/>
  <c r="AO754" i="2"/>
  <c r="AN754" i="2"/>
  <c r="AM754" i="2"/>
  <c r="AL754" i="2"/>
  <c r="AK754" i="2"/>
  <c r="AJ754" i="2"/>
  <c r="AI754" i="2"/>
  <c r="AH754" i="2"/>
  <c r="AG754" i="2"/>
  <c r="AF754" i="2"/>
  <c r="AP753" i="2"/>
  <c r="AO753" i="2"/>
  <c r="AN753" i="2"/>
  <c r="AM753" i="2"/>
  <c r="AL753" i="2"/>
  <c r="AK753" i="2"/>
  <c r="AJ753" i="2"/>
  <c r="AI753" i="2"/>
  <c r="AH753" i="2"/>
  <c r="AG753" i="2"/>
  <c r="AF753" i="2"/>
  <c r="AP752" i="2"/>
  <c r="AO752" i="2"/>
  <c r="AN752" i="2"/>
  <c r="AM752" i="2"/>
  <c r="AL752" i="2"/>
  <c r="AK752" i="2"/>
  <c r="AJ752" i="2"/>
  <c r="AI752" i="2"/>
  <c r="AH752" i="2"/>
  <c r="AG752" i="2"/>
  <c r="AF752" i="2"/>
  <c r="AP751" i="2"/>
  <c r="AO751" i="2"/>
  <c r="AN751" i="2"/>
  <c r="AM751" i="2"/>
  <c r="AL751" i="2"/>
  <c r="AK751" i="2"/>
  <c r="AJ751" i="2"/>
  <c r="AI751" i="2"/>
  <c r="AH751" i="2"/>
  <c r="AG751" i="2"/>
  <c r="AF751" i="2"/>
  <c r="AP750" i="2"/>
  <c r="AO750" i="2"/>
  <c r="AN750" i="2"/>
  <c r="AM750" i="2"/>
  <c r="AL750" i="2"/>
  <c r="AK750" i="2"/>
  <c r="AJ750" i="2"/>
  <c r="AI750" i="2"/>
  <c r="AH750" i="2"/>
  <c r="AG750" i="2"/>
  <c r="AF750" i="2"/>
  <c r="AP749" i="2"/>
  <c r="AO749" i="2"/>
  <c r="AN749" i="2"/>
  <c r="AM749" i="2"/>
  <c r="AL749" i="2"/>
  <c r="AK749" i="2"/>
  <c r="AJ749" i="2"/>
  <c r="AI749" i="2"/>
  <c r="AH749" i="2"/>
  <c r="AG749" i="2"/>
  <c r="AF749" i="2"/>
  <c r="AP748" i="2"/>
  <c r="AO748" i="2"/>
  <c r="AN748" i="2"/>
  <c r="AM748" i="2"/>
  <c r="AL748" i="2"/>
  <c r="AK748" i="2"/>
  <c r="AJ748" i="2"/>
  <c r="AI748" i="2"/>
  <c r="AH748" i="2"/>
  <c r="AG748" i="2"/>
  <c r="AF748" i="2"/>
  <c r="AP747" i="2"/>
  <c r="AO747" i="2"/>
  <c r="AN747" i="2"/>
  <c r="AM747" i="2"/>
  <c r="AL747" i="2"/>
  <c r="AK747" i="2"/>
  <c r="AJ747" i="2"/>
  <c r="AI747" i="2"/>
  <c r="AH747" i="2"/>
  <c r="AG747" i="2"/>
  <c r="AF747" i="2"/>
  <c r="AP746" i="2"/>
  <c r="AO746" i="2"/>
  <c r="AN746" i="2"/>
  <c r="AM746" i="2"/>
  <c r="AL746" i="2"/>
  <c r="AK746" i="2"/>
  <c r="AJ746" i="2"/>
  <c r="AI746" i="2"/>
  <c r="AH746" i="2"/>
  <c r="AG746" i="2"/>
  <c r="AF746" i="2"/>
  <c r="AP745" i="2"/>
  <c r="AO745" i="2"/>
  <c r="AN745" i="2"/>
  <c r="AM745" i="2"/>
  <c r="AL745" i="2"/>
  <c r="AK745" i="2"/>
  <c r="AJ745" i="2"/>
  <c r="AI745" i="2"/>
  <c r="AH745" i="2"/>
  <c r="AG745" i="2"/>
  <c r="AF745" i="2"/>
  <c r="AP744" i="2"/>
  <c r="AO744" i="2"/>
  <c r="AN744" i="2"/>
  <c r="AM744" i="2"/>
  <c r="AL744" i="2"/>
  <c r="AK744" i="2"/>
  <c r="AJ744" i="2"/>
  <c r="AI744" i="2"/>
  <c r="AH744" i="2"/>
  <c r="AG744" i="2"/>
  <c r="AF744" i="2"/>
  <c r="AP743" i="2"/>
  <c r="AO743" i="2"/>
  <c r="AN743" i="2"/>
  <c r="AM743" i="2"/>
  <c r="AL743" i="2"/>
  <c r="AK743" i="2"/>
  <c r="AJ743" i="2"/>
  <c r="AI743" i="2"/>
  <c r="AH743" i="2"/>
  <c r="AG743" i="2"/>
  <c r="AF743" i="2"/>
  <c r="AP742" i="2"/>
  <c r="AO742" i="2"/>
  <c r="AN742" i="2"/>
  <c r="AM742" i="2"/>
  <c r="AL742" i="2"/>
  <c r="AK742" i="2"/>
  <c r="AJ742" i="2"/>
  <c r="AI742" i="2"/>
  <c r="AH742" i="2"/>
  <c r="AG742" i="2"/>
  <c r="AF742" i="2"/>
  <c r="AP741" i="2"/>
  <c r="AO741" i="2"/>
  <c r="AN741" i="2"/>
  <c r="AM741" i="2"/>
  <c r="AL741" i="2"/>
  <c r="AK741" i="2"/>
  <c r="AJ741" i="2"/>
  <c r="AI741" i="2"/>
  <c r="AH741" i="2"/>
  <c r="AG741" i="2"/>
  <c r="AF741" i="2"/>
  <c r="AP740" i="2"/>
  <c r="AO740" i="2"/>
  <c r="AN740" i="2"/>
  <c r="AM740" i="2"/>
  <c r="AL740" i="2"/>
  <c r="AK740" i="2"/>
  <c r="AJ740" i="2"/>
  <c r="AI740" i="2"/>
  <c r="AH740" i="2"/>
  <c r="AG740" i="2"/>
  <c r="AF740" i="2"/>
  <c r="AP739" i="2"/>
  <c r="AO739" i="2"/>
  <c r="AN739" i="2"/>
  <c r="AM739" i="2"/>
  <c r="AL739" i="2"/>
  <c r="AK739" i="2"/>
  <c r="AJ739" i="2"/>
  <c r="AI739" i="2"/>
  <c r="AH739" i="2"/>
  <c r="AG739" i="2"/>
  <c r="AF739" i="2"/>
  <c r="AP738" i="2"/>
  <c r="AO738" i="2"/>
  <c r="AN738" i="2"/>
  <c r="AM738" i="2"/>
  <c r="AL738" i="2"/>
  <c r="AK738" i="2"/>
  <c r="AJ738" i="2"/>
  <c r="AI738" i="2"/>
  <c r="AH738" i="2"/>
  <c r="AG738" i="2"/>
  <c r="AF738" i="2"/>
  <c r="AP737" i="2"/>
  <c r="AO737" i="2"/>
  <c r="AN737" i="2"/>
  <c r="AM737" i="2"/>
  <c r="AL737" i="2"/>
  <c r="AK737" i="2"/>
  <c r="AJ737" i="2"/>
  <c r="AI737" i="2"/>
  <c r="AH737" i="2"/>
  <c r="AG737" i="2"/>
  <c r="AF737" i="2"/>
  <c r="AP736" i="2"/>
  <c r="AO736" i="2"/>
  <c r="AN736" i="2"/>
  <c r="AM736" i="2"/>
  <c r="AL736" i="2"/>
  <c r="AK736" i="2"/>
  <c r="AJ736" i="2"/>
  <c r="AI736" i="2"/>
  <c r="AH736" i="2"/>
  <c r="AG736" i="2"/>
  <c r="AF736" i="2"/>
  <c r="AP735" i="2"/>
  <c r="AO735" i="2"/>
  <c r="AN735" i="2"/>
  <c r="AM735" i="2"/>
  <c r="AL735" i="2"/>
  <c r="AK735" i="2"/>
  <c r="AJ735" i="2"/>
  <c r="AI735" i="2"/>
  <c r="AH735" i="2"/>
  <c r="AG735" i="2"/>
  <c r="AF735" i="2"/>
  <c r="AP734" i="2"/>
  <c r="AO734" i="2"/>
  <c r="AN734" i="2"/>
  <c r="AM734" i="2"/>
  <c r="AL734" i="2"/>
  <c r="AK734" i="2"/>
  <c r="AJ734" i="2"/>
  <c r="AI734" i="2"/>
  <c r="AH734" i="2"/>
  <c r="AG734" i="2"/>
  <c r="AF734" i="2"/>
  <c r="AP733" i="2"/>
  <c r="AO733" i="2"/>
  <c r="AN733" i="2"/>
  <c r="AM733" i="2"/>
  <c r="AL733" i="2"/>
  <c r="AK733" i="2"/>
  <c r="AJ733" i="2"/>
  <c r="AI733" i="2"/>
  <c r="AH733" i="2"/>
  <c r="AG733" i="2"/>
  <c r="AF733" i="2"/>
  <c r="AP732" i="2"/>
  <c r="AO732" i="2"/>
  <c r="AN732" i="2"/>
  <c r="AM732" i="2"/>
  <c r="AL732" i="2"/>
  <c r="AK732" i="2"/>
  <c r="AJ732" i="2"/>
  <c r="AI732" i="2"/>
  <c r="AH732" i="2"/>
  <c r="AG732" i="2"/>
  <c r="AF732" i="2"/>
  <c r="AP731" i="2"/>
  <c r="AO731" i="2"/>
  <c r="AN731" i="2"/>
  <c r="AM731" i="2"/>
  <c r="AL731" i="2"/>
  <c r="AK731" i="2"/>
  <c r="AJ731" i="2"/>
  <c r="AI731" i="2"/>
  <c r="AH731" i="2"/>
  <c r="AG731" i="2"/>
  <c r="AF731" i="2"/>
  <c r="AP730" i="2"/>
  <c r="AO730" i="2"/>
  <c r="AN730" i="2"/>
  <c r="AM730" i="2"/>
  <c r="AL730" i="2"/>
  <c r="AK730" i="2"/>
  <c r="AJ730" i="2"/>
  <c r="AI730" i="2"/>
  <c r="AH730" i="2"/>
  <c r="AG730" i="2"/>
  <c r="AF730" i="2"/>
  <c r="AP729" i="2"/>
  <c r="AO729" i="2"/>
  <c r="AN729" i="2"/>
  <c r="AM729" i="2"/>
  <c r="AL729" i="2"/>
  <c r="AK729" i="2"/>
  <c r="AJ729" i="2"/>
  <c r="AI729" i="2"/>
  <c r="AH729" i="2"/>
  <c r="AG729" i="2"/>
  <c r="AF729" i="2"/>
  <c r="AP728" i="2"/>
  <c r="AO728" i="2"/>
  <c r="AN728" i="2"/>
  <c r="AM728" i="2"/>
  <c r="AL728" i="2"/>
  <c r="AK728" i="2"/>
  <c r="AJ728" i="2"/>
  <c r="AI728" i="2"/>
  <c r="AH728" i="2"/>
  <c r="AG728" i="2"/>
  <c r="AF728" i="2"/>
  <c r="AP727" i="2"/>
  <c r="AO727" i="2"/>
  <c r="AN727" i="2"/>
  <c r="AM727" i="2"/>
  <c r="AL727" i="2"/>
  <c r="AK727" i="2"/>
  <c r="AJ727" i="2"/>
  <c r="AI727" i="2"/>
  <c r="AH727" i="2"/>
  <c r="AG727" i="2"/>
  <c r="AF727" i="2"/>
  <c r="AP726" i="2"/>
  <c r="AO726" i="2"/>
  <c r="AN726" i="2"/>
  <c r="AM726" i="2"/>
  <c r="AL726" i="2"/>
  <c r="AK726" i="2"/>
  <c r="AJ726" i="2"/>
  <c r="AI726" i="2"/>
  <c r="AH726" i="2"/>
  <c r="AG726" i="2"/>
  <c r="AF726" i="2"/>
  <c r="AP725" i="2"/>
  <c r="AO725" i="2"/>
  <c r="AN725" i="2"/>
  <c r="AM725" i="2"/>
  <c r="AL725" i="2"/>
  <c r="AK725" i="2"/>
  <c r="AJ725" i="2"/>
  <c r="AI725" i="2"/>
  <c r="AH725" i="2"/>
  <c r="AG725" i="2"/>
  <c r="AF725" i="2"/>
  <c r="AP724" i="2"/>
  <c r="AO724" i="2"/>
  <c r="AN724" i="2"/>
  <c r="AM724" i="2"/>
  <c r="AL724" i="2"/>
  <c r="AK724" i="2"/>
  <c r="AJ724" i="2"/>
  <c r="AI724" i="2"/>
  <c r="AH724" i="2"/>
  <c r="AG724" i="2"/>
  <c r="AF724" i="2"/>
  <c r="AP723" i="2"/>
  <c r="AO723" i="2"/>
  <c r="AN723" i="2"/>
  <c r="AM723" i="2"/>
  <c r="AL723" i="2"/>
  <c r="AK723" i="2"/>
  <c r="AJ723" i="2"/>
  <c r="AI723" i="2"/>
  <c r="AH723" i="2"/>
  <c r="AG723" i="2"/>
  <c r="AF723" i="2"/>
  <c r="AP722" i="2"/>
  <c r="AO722" i="2"/>
  <c r="AN722" i="2"/>
  <c r="AM722" i="2"/>
  <c r="AL722" i="2"/>
  <c r="AK722" i="2"/>
  <c r="AJ722" i="2"/>
  <c r="AI722" i="2"/>
  <c r="AH722" i="2"/>
  <c r="AG722" i="2"/>
  <c r="AF722" i="2"/>
  <c r="AP721" i="2"/>
  <c r="AO721" i="2"/>
  <c r="AN721" i="2"/>
  <c r="AM721" i="2"/>
  <c r="AL721" i="2"/>
  <c r="AK721" i="2"/>
  <c r="AJ721" i="2"/>
  <c r="AI721" i="2"/>
  <c r="AH721" i="2"/>
  <c r="AG721" i="2"/>
  <c r="AF721" i="2"/>
  <c r="AP720" i="2"/>
  <c r="AO720" i="2"/>
  <c r="AN720" i="2"/>
  <c r="AM720" i="2"/>
  <c r="AL720" i="2"/>
  <c r="AK720" i="2"/>
  <c r="AJ720" i="2"/>
  <c r="AI720" i="2"/>
  <c r="AH720" i="2"/>
  <c r="AG720" i="2"/>
  <c r="AF720" i="2"/>
  <c r="AP719" i="2"/>
  <c r="AO719" i="2"/>
  <c r="AN719" i="2"/>
  <c r="AM719" i="2"/>
  <c r="AL719" i="2"/>
  <c r="AK719" i="2"/>
  <c r="AJ719" i="2"/>
  <c r="AI719" i="2"/>
  <c r="AH719" i="2"/>
  <c r="AG719" i="2"/>
  <c r="AF719" i="2"/>
  <c r="AP718" i="2"/>
  <c r="AO718" i="2"/>
  <c r="AN718" i="2"/>
  <c r="AM718" i="2"/>
  <c r="AL718" i="2"/>
  <c r="AK718" i="2"/>
  <c r="AJ718" i="2"/>
  <c r="AI718" i="2"/>
  <c r="AH718" i="2"/>
  <c r="AG718" i="2"/>
  <c r="AF718" i="2"/>
  <c r="AP717" i="2"/>
  <c r="AO717" i="2"/>
  <c r="AN717" i="2"/>
  <c r="AM717" i="2"/>
  <c r="AL717" i="2"/>
  <c r="AK717" i="2"/>
  <c r="AJ717" i="2"/>
  <c r="AI717" i="2"/>
  <c r="AH717" i="2"/>
  <c r="AG717" i="2"/>
  <c r="AF717" i="2"/>
  <c r="AP716" i="2"/>
  <c r="AO716" i="2"/>
  <c r="AN716" i="2"/>
  <c r="AM716" i="2"/>
  <c r="AL716" i="2"/>
  <c r="AK716" i="2"/>
  <c r="AJ716" i="2"/>
  <c r="AI716" i="2"/>
  <c r="AH716" i="2"/>
  <c r="AG716" i="2"/>
  <c r="AF716" i="2"/>
  <c r="AP715" i="2"/>
  <c r="AO715" i="2"/>
  <c r="AN715" i="2"/>
  <c r="AM715" i="2"/>
  <c r="AL715" i="2"/>
  <c r="AK715" i="2"/>
  <c r="AJ715" i="2"/>
  <c r="AI715" i="2"/>
  <c r="AH715" i="2"/>
  <c r="AG715" i="2"/>
  <c r="AF715" i="2"/>
  <c r="AP714" i="2"/>
  <c r="AO714" i="2"/>
  <c r="AN714" i="2"/>
  <c r="AM714" i="2"/>
  <c r="AL714" i="2"/>
  <c r="AK714" i="2"/>
  <c r="AJ714" i="2"/>
  <c r="AI714" i="2"/>
  <c r="AH714" i="2"/>
  <c r="AG714" i="2"/>
  <c r="AF714" i="2"/>
  <c r="AP713" i="2"/>
  <c r="AO713" i="2"/>
  <c r="AN713" i="2"/>
  <c r="AM713" i="2"/>
  <c r="AL713" i="2"/>
  <c r="AK713" i="2"/>
  <c r="AJ713" i="2"/>
  <c r="AI713" i="2"/>
  <c r="AH713" i="2"/>
  <c r="AG713" i="2"/>
  <c r="AF713" i="2"/>
  <c r="AP712" i="2"/>
  <c r="AO712" i="2"/>
  <c r="AN712" i="2"/>
  <c r="AM712" i="2"/>
  <c r="AL712" i="2"/>
  <c r="AK712" i="2"/>
  <c r="AJ712" i="2"/>
  <c r="AI712" i="2"/>
  <c r="AH712" i="2"/>
  <c r="AG712" i="2"/>
  <c r="AF712" i="2"/>
  <c r="AP711" i="2"/>
  <c r="AO711" i="2"/>
  <c r="AN711" i="2"/>
  <c r="AM711" i="2"/>
  <c r="AL711" i="2"/>
  <c r="AK711" i="2"/>
  <c r="AJ711" i="2"/>
  <c r="AI711" i="2"/>
  <c r="AH711" i="2"/>
  <c r="AG711" i="2"/>
  <c r="AF711" i="2"/>
  <c r="AP710" i="2"/>
  <c r="AO710" i="2"/>
  <c r="AN710" i="2"/>
  <c r="AM710" i="2"/>
  <c r="AL710" i="2"/>
  <c r="AK710" i="2"/>
  <c r="AJ710" i="2"/>
  <c r="AI710" i="2"/>
  <c r="AH710" i="2"/>
  <c r="AG710" i="2"/>
  <c r="AF710" i="2"/>
  <c r="AP709" i="2"/>
  <c r="AO709" i="2"/>
  <c r="AN709" i="2"/>
  <c r="AM709" i="2"/>
  <c r="AL709" i="2"/>
  <c r="AK709" i="2"/>
  <c r="AJ709" i="2"/>
  <c r="AI709" i="2"/>
  <c r="AH709" i="2"/>
  <c r="AG709" i="2"/>
  <c r="AF709" i="2"/>
  <c r="AP708" i="2"/>
  <c r="AO708" i="2"/>
  <c r="AN708" i="2"/>
  <c r="AM708" i="2"/>
  <c r="AL708" i="2"/>
  <c r="AK708" i="2"/>
  <c r="AJ708" i="2"/>
  <c r="AI708" i="2"/>
  <c r="AH708" i="2"/>
  <c r="AG708" i="2"/>
  <c r="AF708" i="2"/>
  <c r="AP707" i="2"/>
  <c r="AO707" i="2"/>
  <c r="AN707" i="2"/>
  <c r="AM707" i="2"/>
  <c r="AL707" i="2"/>
  <c r="AK707" i="2"/>
  <c r="AJ707" i="2"/>
  <c r="AI707" i="2"/>
  <c r="AH707" i="2"/>
  <c r="AG707" i="2"/>
  <c r="AF707" i="2"/>
  <c r="AP706" i="2"/>
  <c r="AO706" i="2"/>
  <c r="AN706" i="2"/>
  <c r="AM706" i="2"/>
  <c r="AL706" i="2"/>
  <c r="AK706" i="2"/>
  <c r="AJ706" i="2"/>
  <c r="AI706" i="2"/>
  <c r="AH706" i="2"/>
  <c r="AG706" i="2"/>
  <c r="AF706" i="2"/>
  <c r="AP705" i="2"/>
  <c r="AO705" i="2"/>
  <c r="AN705" i="2"/>
  <c r="AM705" i="2"/>
  <c r="AL705" i="2"/>
  <c r="AK705" i="2"/>
  <c r="AJ705" i="2"/>
  <c r="AI705" i="2"/>
  <c r="AH705" i="2"/>
  <c r="AG705" i="2"/>
  <c r="AF705" i="2"/>
  <c r="AP704" i="2"/>
  <c r="AO704" i="2"/>
  <c r="AN704" i="2"/>
  <c r="AM704" i="2"/>
  <c r="AL704" i="2"/>
  <c r="AK704" i="2"/>
  <c r="AJ704" i="2"/>
  <c r="AI704" i="2"/>
  <c r="AH704" i="2"/>
  <c r="AG704" i="2"/>
  <c r="AF704" i="2"/>
  <c r="AP703" i="2"/>
  <c r="AO703" i="2"/>
  <c r="AN703" i="2"/>
  <c r="AM703" i="2"/>
  <c r="AL703" i="2"/>
  <c r="AK703" i="2"/>
  <c r="AJ703" i="2"/>
  <c r="AI703" i="2"/>
  <c r="AH703" i="2"/>
  <c r="AG703" i="2"/>
  <c r="AF703" i="2"/>
  <c r="AP702" i="2"/>
  <c r="AO702" i="2"/>
  <c r="AN702" i="2"/>
  <c r="AM702" i="2"/>
  <c r="AL702" i="2"/>
  <c r="AK702" i="2"/>
  <c r="AJ702" i="2"/>
  <c r="AI702" i="2"/>
  <c r="AH702" i="2"/>
  <c r="AG702" i="2"/>
  <c r="AF702" i="2"/>
  <c r="AP701" i="2"/>
  <c r="AO701" i="2"/>
  <c r="AN701" i="2"/>
  <c r="AM701" i="2"/>
  <c r="AL701" i="2"/>
  <c r="AK701" i="2"/>
  <c r="AJ701" i="2"/>
  <c r="AI701" i="2"/>
  <c r="AH701" i="2"/>
  <c r="AG701" i="2"/>
  <c r="AF701" i="2"/>
  <c r="AP700" i="2"/>
  <c r="AO700" i="2"/>
  <c r="AN700" i="2"/>
  <c r="AM700" i="2"/>
  <c r="AL700" i="2"/>
  <c r="AK700" i="2"/>
  <c r="AJ700" i="2"/>
  <c r="AI700" i="2"/>
  <c r="AH700" i="2"/>
  <c r="AG700" i="2"/>
  <c r="AF700" i="2"/>
  <c r="AP699" i="2"/>
  <c r="AO699" i="2"/>
  <c r="AN699" i="2"/>
  <c r="AM699" i="2"/>
  <c r="AL699" i="2"/>
  <c r="AK699" i="2"/>
  <c r="AJ699" i="2"/>
  <c r="AI699" i="2"/>
  <c r="AH699" i="2"/>
  <c r="AG699" i="2"/>
  <c r="AF699" i="2"/>
  <c r="AP698" i="2"/>
  <c r="AO698" i="2"/>
  <c r="AN698" i="2"/>
  <c r="AM698" i="2"/>
  <c r="AL698" i="2"/>
  <c r="AK698" i="2"/>
  <c r="AJ698" i="2"/>
  <c r="AI698" i="2"/>
  <c r="AH698" i="2"/>
  <c r="AG698" i="2"/>
  <c r="AF698" i="2"/>
  <c r="AP697" i="2"/>
  <c r="AO697" i="2"/>
  <c r="AN697" i="2"/>
  <c r="AM697" i="2"/>
  <c r="AL697" i="2"/>
  <c r="AK697" i="2"/>
  <c r="AJ697" i="2"/>
  <c r="AI697" i="2"/>
  <c r="AH697" i="2"/>
  <c r="AG697" i="2"/>
  <c r="AF697" i="2"/>
  <c r="AP696" i="2"/>
  <c r="AO696" i="2"/>
  <c r="AN696" i="2"/>
  <c r="AM696" i="2"/>
  <c r="AL696" i="2"/>
  <c r="AK696" i="2"/>
  <c r="AJ696" i="2"/>
  <c r="AI696" i="2"/>
  <c r="AH696" i="2"/>
  <c r="AG696" i="2"/>
  <c r="AF696" i="2"/>
  <c r="AP695" i="2"/>
  <c r="AO695" i="2"/>
  <c r="AN695" i="2"/>
  <c r="AM695" i="2"/>
  <c r="AL695" i="2"/>
  <c r="AK695" i="2"/>
  <c r="AJ695" i="2"/>
  <c r="AI695" i="2"/>
  <c r="AH695" i="2"/>
  <c r="AG695" i="2"/>
  <c r="AF695" i="2"/>
  <c r="AP694" i="2"/>
  <c r="AO694" i="2"/>
  <c r="AN694" i="2"/>
  <c r="AM694" i="2"/>
  <c r="AL694" i="2"/>
  <c r="AK694" i="2"/>
  <c r="AJ694" i="2"/>
  <c r="AI694" i="2"/>
  <c r="AH694" i="2"/>
  <c r="AG694" i="2"/>
  <c r="AF694" i="2"/>
  <c r="AP693" i="2"/>
  <c r="AO693" i="2"/>
  <c r="AN693" i="2"/>
  <c r="AM693" i="2"/>
  <c r="AL693" i="2"/>
  <c r="AK693" i="2"/>
  <c r="AJ693" i="2"/>
  <c r="AI693" i="2"/>
  <c r="AH693" i="2"/>
  <c r="AG693" i="2"/>
  <c r="AF693" i="2"/>
  <c r="AP692" i="2"/>
  <c r="AO692" i="2"/>
  <c r="AN692" i="2"/>
  <c r="AM692" i="2"/>
  <c r="AL692" i="2"/>
  <c r="AK692" i="2"/>
  <c r="AJ692" i="2"/>
  <c r="AI692" i="2"/>
  <c r="AH692" i="2"/>
  <c r="AG692" i="2"/>
  <c r="AF692" i="2"/>
  <c r="AP691" i="2"/>
  <c r="AO691" i="2"/>
  <c r="AN691" i="2"/>
  <c r="AM691" i="2"/>
  <c r="AL691" i="2"/>
  <c r="AK691" i="2"/>
  <c r="AJ691" i="2"/>
  <c r="AI691" i="2"/>
  <c r="AH691" i="2"/>
  <c r="AG691" i="2"/>
  <c r="AF691" i="2"/>
  <c r="AP690" i="2"/>
  <c r="AO690" i="2"/>
  <c r="AN690" i="2"/>
  <c r="AM690" i="2"/>
  <c r="AL690" i="2"/>
  <c r="AK690" i="2"/>
  <c r="AJ690" i="2"/>
  <c r="AI690" i="2"/>
  <c r="AH690" i="2"/>
  <c r="AG690" i="2"/>
  <c r="AF690" i="2"/>
  <c r="AP689" i="2"/>
  <c r="AO689" i="2"/>
  <c r="AN689" i="2"/>
  <c r="AM689" i="2"/>
  <c r="AL689" i="2"/>
  <c r="AK689" i="2"/>
  <c r="AJ689" i="2"/>
  <c r="AI689" i="2"/>
  <c r="AH689" i="2"/>
  <c r="AG689" i="2"/>
  <c r="AF689" i="2"/>
  <c r="AP688" i="2"/>
  <c r="AO688" i="2"/>
  <c r="AN688" i="2"/>
  <c r="AM688" i="2"/>
  <c r="AL688" i="2"/>
  <c r="AK688" i="2"/>
  <c r="AJ688" i="2"/>
  <c r="AI688" i="2"/>
  <c r="AH688" i="2"/>
  <c r="AG688" i="2"/>
  <c r="AF688" i="2"/>
  <c r="AP687" i="2"/>
  <c r="AO687" i="2"/>
  <c r="AN687" i="2"/>
  <c r="AM687" i="2"/>
  <c r="AL687" i="2"/>
  <c r="AK687" i="2"/>
  <c r="AJ687" i="2"/>
  <c r="AI687" i="2"/>
  <c r="AH687" i="2"/>
  <c r="AG687" i="2"/>
  <c r="AF687" i="2"/>
  <c r="AP686" i="2"/>
  <c r="AO686" i="2"/>
  <c r="AN686" i="2"/>
  <c r="AM686" i="2"/>
  <c r="AL686" i="2"/>
  <c r="AK686" i="2"/>
  <c r="AJ686" i="2"/>
  <c r="AI686" i="2"/>
  <c r="AH686" i="2"/>
  <c r="AG686" i="2"/>
  <c r="AF686" i="2"/>
  <c r="AP685" i="2"/>
  <c r="AO685" i="2"/>
  <c r="AN685" i="2"/>
  <c r="AM685" i="2"/>
  <c r="AL685" i="2"/>
  <c r="AK685" i="2"/>
  <c r="AJ685" i="2"/>
  <c r="AI685" i="2"/>
  <c r="AH685" i="2"/>
  <c r="AG685" i="2"/>
  <c r="AF685" i="2"/>
  <c r="AP684" i="2"/>
  <c r="AO684" i="2"/>
  <c r="AN684" i="2"/>
  <c r="AM684" i="2"/>
  <c r="AL684" i="2"/>
  <c r="AK684" i="2"/>
  <c r="AJ684" i="2"/>
  <c r="AI684" i="2"/>
  <c r="AH684" i="2"/>
  <c r="AG684" i="2"/>
  <c r="AF684" i="2"/>
  <c r="AP683" i="2"/>
  <c r="AO683" i="2"/>
  <c r="AN683" i="2"/>
  <c r="AM683" i="2"/>
  <c r="AL683" i="2"/>
  <c r="AK683" i="2"/>
  <c r="AJ683" i="2"/>
  <c r="AI683" i="2"/>
  <c r="AH683" i="2"/>
  <c r="AG683" i="2"/>
  <c r="AF683" i="2"/>
  <c r="AP682" i="2"/>
  <c r="AO682" i="2"/>
  <c r="AN682" i="2"/>
  <c r="AM682" i="2"/>
  <c r="AL682" i="2"/>
  <c r="AK682" i="2"/>
  <c r="AJ682" i="2"/>
  <c r="AI682" i="2"/>
  <c r="AH682" i="2"/>
  <c r="AG682" i="2"/>
  <c r="AF682" i="2"/>
  <c r="AP681" i="2"/>
  <c r="AO681" i="2"/>
  <c r="AN681" i="2"/>
  <c r="AM681" i="2"/>
  <c r="AL681" i="2"/>
  <c r="AK681" i="2"/>
  <c r="AJ681" i="2"/>
  <c r="AI681" i="2"/>
  <c r="AH681" i="2"/>
  <c r="AG681" i="2"/>
  <c r="AF681" i="2"/>
  <c r="AP680" i="2"/>
  <c r="AO680" i="2"/>
  <c r="AN680" i="2"/>
  <c r="AM680" i="2"/>
  <c r="AL680" i="2"/>
  <c r="AK680" i="2"/>
  <c r="AJ680" i="2"/>
  <c r="AI680" i="2"/>
  <c r="AH680" i="2"/>
  <c r="AG680" i="2"/>
  <c r="AF680" i="2"/>
  <c r="AP679" i="2"/>
  <c r="AO679" i="2"/>
  <c r="AN679" i="2"/>
  <c r="AM679" i="2"/>
  <c r="AL679" i="2"/>
  <c r="AK679" i="2"/>
  <c r="AJ679" i="2"/>
  <c r="AI679" i="2"/>
  <c r="AH679" i="2"/>
  <c r="AG679" i="2"/>
  <c r="AF679" i="2"/>
  <c r="AP678" i="2"/>
  <c r="AO678" i="2"/>
  <c r="AN678" i="2"/>
  <c r="AM678" i="2"/>
  <c r="AL678" i="2"/>
  <c r="AK678" i="2"/>
  <c r="AJ678" i="2"/>
  <c r="AI678" i="2"/>
  <c r="AH678" i="2"/>
  <c r="AG678" i="2"/>
  <c r="AF678" i="2"/>
  <c r="AP677" i="2"/>
  <c r="AO677" i="2"/>
  <c r="AN677" i="2"/>
  <c r="AM677" i="2"/>
  <c r="AL677" i="2"/>
  <c r="AK677" i="2"/>
  <c r="AJ677" i="2"/>
  <c r="AI677" i="2"/>
  <c r="AH677" i="2"/>
  <c r="AG677" i="2"/>
  <c r="AF677" i="2"/>
  <c r="AP676" i="2"/>
  <c r="AO676" i="2"/>
  <c r="AN676" i="2"/>
  <c r="AM676" i="2"/>
  <c r="AL676" i="2"/>
  <c r="AK676" i="2"/>
  <c r="AJ676" i="2"/>
  <c r="AI676" i="2"/>
  <c r="AH676" i="2"/>
  <c r="AG676" i="2"/>
  <c r="AF676" i="2"/>
  <c r="AP675" i="2"/>
  <c r="AO675" i="2"/>
  <c r="AN675" i="2"/>
  <c r="AM675" i="2"/>
  <c r="AL675" i="2"/>
  <c r="AK675" i="2"/>
  <c r="AJ675" i="2"/>
  <c r="AI675" i="2"/>
  <c r="AH675" i="2"/>
  <c r="AG675" i="2"/>
  <c r="AF675" i="2"/>
  <c r="AP674" i="2"/>
  <c r="AO674" i="2"/>
  <c r="AN674" i="2"/>
  <c r="AM674" i="2"/>
  <c r="AL674" i="2"/>
  <c r="AK674" i="2"/>
  <c r="AJ674" i="2"/>
  <c r="AI674" i="2"/>
  <c r="AH674" i="2"/>
  <c r="AG674" i="2"/>
  <c r="AF674" i="2"/>
  <c r="AP673" i="2"/>
  <c r="AO673" i="2"/>
  <c r="AN673" i="2"/>
  <c r="AM673" i="2"/>
  <c r="AL673" i="2"/>
  <c r="AK673" i="2"/>
  <c r="AJ673" i="2"/>
  <c r="AI673" i="2"/>
  <c r="AH673" i="2"/>
  <c r="AG673" i="2"/>
  <c r="AF673" i="2"/>
  <c r="AP672" i="2"/>
  <c r="AO672" i="2"/>
  <c r="AN672" i="2"/>
  <c r="AM672" i="2"/>
  <c r="AL672" i="2"/>
  <c r="AK672" i="2"/>
  <c r="AJ672" i="2"/>
  <c r="AI672" i="2"/>
  <c r="AH672" i="2"/>
  <c r="AG672" i="2"/>
  <c r="AF672" i="2"/>
  <c r="AP671" i="2"/>
  <c r="AO671" i="2"/>
  <c r="AN671" i="2"/>
  <c r="AM671" i="2"/>
  <c r="AL671" i="2"/>
  <c r="AK671" i="2"/>
  <c r="AJ671" i="2"/>
  <c r="AI671" i="2"/>
  <c r="AH671" i="2"/>
  <c r="AG671" i="2"/>
  <c r="AF671" i="2"/>
  <c r="AP670" i="2"/>
  <c r="AO670" i="2"/>
  <c r="AN670" i="2"/>
  <c r="AM670" i="2"/>
  <c r="AL670" i="2"/>
  <c r="AK670" i="2"/>
  <c r="AJ670" i="2"/>
  <c r="AI670" i="2"/>
  <c r="AH670" i="2"/>
  <c r="AG670" i="2"/>
  <c r="AF670" i="2"/>
  <c r="AP669" i="2"/>
  <c r="AO669" i="2"/>
  <c r="AN669" i="2"/>
  <c r="AM669" i="2"/>
  <c r="AL669" i="2"/>
  <c r="AK669" i="2"/>
  <c r="AJ669" i="2"/>
  <c r="AI669" i="2"/>
  <c r="AH669" i="2"/>
  <c r="AG669" i="2"/>
  <c r="AF669" i="2"/>
  <c r="AP668" i="2"/>
  <c r="AO668" i="2"/>
  <c r="AN668" i="2"/>
  <c r="AM668" i="2"/>
  <c r="AL668" i="2"/>
  <c r="AK668" i="2"/>
  <c r="AJ668" i="2"/>
  <c r="AI668" i="2"/>
  <c r="AH668" i="2"/>
  <c r="AG668" i="2"/>
  <c r="AF668" i="2"/>
  <c r="AP667" i="2"/>
  <c r="AO667" i="2"/>
  <c r="AN667" i="2"/>
  <c r="AM667" i="2"/>
  <c r="AL667" i="2"/>
  <c r="AK667" i="2"/>
  <c r="AJ667" i="2"/>
  <c r="AI667" i="2"/>
  <c r="AH667" i="2"/>
  <c r="AG667" i="2"/>
  <c r="AF667" i="2"/>
  <c r="AP666" i="2"/>
  <c r="AO666" i="2"/>
  <c r="AN666" i="2"/>
  <c r="AM666" i="2"/>
  <c r="AL666" i="2"/>
  <c r="AK666" i="2"/>
  <c r="AJ666" i="2"/>
  <c r="AI666" i="2"/>
  <c r="AH666" i="2"/>
  <c r="AG666" i="2"/>
  <c r="AF666" i="2"/>
  <c r="AP665" i="2"/>
  <c r="AO665" i="2"/>
  <c r="AN665" i="2"/>
  <c r="AM665" i="2"/>
  <c r="AL665" i="2"/>
  <c r="AK665" i="2"/>
  <c r="AJ665" i="2"/>
  <c r="AI665" i="2"/>
  <c r="AH665" i="2"/>
  <c r="AG665" i="2"/>
  <c r="AF665" i="2"/>
  <c r="AP664" i="2"/>
  <c r="AO664" i="2"/>
  <c r="AN664" i="2"/>
  <c r="AM664" i="2"/>
  <c r="AL664" i="2"/>
  <c r="AK664" i="2"/>
  <c r="AJ664" i="2"/>
  <c r="AI664" i="2"/>
  <c r="AH664" i="2"/>
  <c r="AG664" i="2"/>
  <c r="AF664" i="2"/>
  <c r="AP663" i="2"/>
  <c r="AO663" i="2"/>
  <c r="AN663" i="2"/>
  <c r="AM663" i="2"/>
  <c r="AL663" i="2"/>
  <c r="AK663" i="2"/>
  <c r="AJ663" i="2"/>
  <c r="AI663" i="2"/>
  <c r="AH663" i="2"/>
  <c r="AG663" i="2"/>
  <c r="AF663" i="2"/>
  <c r="AP662" i="2"/>
  <c r="AO662" i="2"/>
  <c r="AN662" i="2"/>
  <c r="AM662" i="2"/>
  <c r="AL662" i="2"/>
  <c r="AK662" i="2"/>
  <c r="AJ662" i="2"/>
  <c r="AI662" i="2"/>
  <c r="AH662" i="2"/>
  <c r="AG662" i="2"/>
  <c r="AF662" i="2"/>
  <c r="AP661" i="2"/>
  <c r="AO661" i="2"/>
  <c r="AN661" i="2"/>
  <c r="AM661" i="2"/>
  <c r="AL661" i="2"/>
  <c r="AK661" i="2"/>
  <c r="AJ661" i="2"/>
  <c r="AI661" i="2"/>
  <c r="AH661" i="2"/>
  <c r="AG661" i="2"/>
  <c r="AF661" i="2"/>
  <c r="AP660" i="2"/>
  <c r="AO660" i="2"/>
  <c r="AN660" i="2"/>
  <c r="AM660" i="2"/>
  <c r="AL660" i="2"/>
  <c r="AK660" i="2"/>
  <c r="AJ660" i="2"/>
  <c r="AI660" i="2"/>
  <c r="AH660" i="2"/>
  <c r="AG660" i="2"/>
  <c r="AF660" i="2"/>
  <c r="AP659" i="2"/>
  <c r="AO659" i="2"/>
  <c r="AN659" i="2"/>
  <c r="AM659" i="2"/>
  <c r="AL659" i="2"/>
  <c r="AK659" i="2"/>
  <c r="AJ659" i="2"/>
  <c r="AI659" i="2"/>
  <c r="AH659" i="2"/>
  <c r="AG659" i="2"/>
  <c r="AF659" i="2"/>
  <c r="AP658" i="2"/>
  <c r="AO658" i="2"/>
  <c r="AN658" i="2"/>
  <c r="AM658" i="2"/>
  <c r="AL658" i="2"/>
  <c r="AK658" i="2"/>
  <c r="AJ658" i="2"/>
  <c r="AI658" i="2"/>
  <c r="AH658" i="2"/>
  <c r="AG658" i="2"/>
  <c r="AF658" i="2"/>
  <c r="AP657" i="2"/>
  <c r="AO657" i="2"/>
  <c r="AN657" i="2"/>
  <c r="AM657" i="2"/>
  <c r="AL657" i="2"/>
  <c r="AK657" i="2"/>
  <c r="AJ657" i="2"/>
  <c r="AI657" i="2"/>
  <c r="AH657" i="2"/>
  <c r="AG657" i="2"/>
  <c r="AF657" i="2"/>
  <c r="AP656" i="2"/>
  <c r="AO656" i="2"/>
  <c r="AN656" i="2"/>
  <c r="AM656" i="2"/>
  <c r="AL656" i="2"/>
  <c r="AK656" i="2"/>
  <c r="AJ656" i="2"/>
  <c r="AI656" i="2"/>
  <c r="AH656" i="2"/>
  <c r="AG656" i="2"/>
  <c r="AF656" i="2"/>
  <c r="AP655" i="2"/>
  <c r="AO655" i="2"/>
  <c r="AN655" i="2"/>
  <c r="AM655" i="2"/>
  <c r="AL655" i="2"/>
  <c r="AK655" i="2"/>
  <c r="AJ655" i="2"/>
  <c r="AI655" i="2"/>
  <c r="AH655" i="2"/>
  <c r="AG655" i="2"/>
  <c r="AF655" i="2"/>
  <c r="AP654" i="2"/>
  <c r="AO654" i="2"/>
  <c r="AN654" i="2"/>
  <c r="AM654" i="2"/>
  <c r="AL654" i="2"/>
  <c r="AK654" i="2"/>
  <c r="AJ654" i="2"/>
  <c r="AI654" i="2"/>
  <c r="AH654" i="2"/>
  <c r="AG654" i="2"/>
  <c r="AF654" i="2"/>
  <c r="AP653" i="2"/>
  <c r="AO653" i="2"/>
  <c r="AN653" i="2"/>
  <c r="AM653" i="2"/>
  <c r="AL653" i="2"/>
  <c r="AK653" i="2"/>
  <c r="AJ653" i="2"/>
  <c r="AI653" i="2"/>
  <c r="AH653" i="2"/>
  <c r="AG653" i="2"/>
  <c r="AF653" i="2"/>
  <c r="AP652" i="2"/>
  <c r="AO652" i="2"/>
  <c r="AN652" i="2"/>
  <c r="AM652" i="2"/>
  <c r="AL652" i="2"/>
  <c r="AK652" i="2"/>
  <c r="AJ652" i="2"/>
  <c r="AI652" i="2"/>
  <c r="AH652" i="2"/>
  <c r="AG652" i="2"/>
  <c r="AF652" i="2"/>
  <c r="AP651" i="2"/>
  <c r="AO651" i="2"/>
  <c r="AN651" i="2"/>
  <c r="AM651" i="2"/>
  <c r="AL651" i="2"/>
  <c r="AK651" i="2"/>
  <c r="AJ651" i="2"/>
  <c r="AI651" i="2"/>
  <c r="AH651" i="2"/>
  <c r="AG651" i="2"/>
  <c r="AF651" i="2"/>
  <c r="AP650" i="2"/>
  <c r="AO650" i="2"/>
  <c r="AN650" i="2"/>
  <c r="AM650" i="2"/>
  <c r="AL650" i="2"/>
  <c r="AK650" i="2"/>
  <c r="AJ650" i="2"/>
  <c r="AI650" i="2"/>
  <c r="AH650" i="2"/>
  <c r="AG650" i="2"/>
  <c r="AF650" i="2"/>
  <c r="AP649" i="2"/>
  <c r="AO649" i="2"/>
  <c r="AN649" i="2"/>
  <c r="AM649" i="2"/>
  <c r="AL649" i="2"/>
  <c r="AK649" i="2"/>
  <c r="AJ649" i="2"/>
  <c r="AI649" i="2"/>
  <c r="AH649" i="2"/>
  <c r="AG649" i="2"/>
  <c r="AF649" i="2"/>
  <c r="AP648" i="2"/>
  <c r="AO648" i="2"/>
  <c r="AN648" i="2"/>
  <c r="AM648" i="2"/>
  <c r="AL648" i="2"/>
  <c r="AK648" i="2"/>
  <c r="AJ648" i="2"/>
  <c r="AI648" i="2"/>
  <c r="AH648" i="2"/>
  <c r="AG648" i="2"/>
  <c r="AF648" i="2"/>
  <c r="AP647" i="2"/>
  <c r="AO647" i="2"/>
  <c r="AN647" i="2"/>
  <c r="AM647" i="2"/>
  <c r="AL647" i="2"/>
  <c r="AK647" i="2"/>
  <c r="AJ647" i="2"/>
  <c r="AI647" i="2"/>
  <c r="AH647" i="2"/>
  <c r="AG647" i="2"/>
  <c r="AF647" i="2"/>
  <c r="AP646" i="2"/>
  <c r="AO646" i="2"/>
  <c r="AN646" i="2"/>
  <c r="AM646" i="2"/>
  <c r="AL646" i="2"/>
  <c r="AK646" i="2"/>
  <c r="AJ646" i="2"/>
  <c r="AI646" i="2"/>
  <c r="AH646" i="2"/>
  <c r="AG646" i="2"/>
  <c r="AF646" i="2"/>
  <c r="AP645" i="2"/>
  <c r="AO645" i="2"/>
  <c r="AN645" i="2"/>
  <c r="AM645" i="2"/>
  <c r="AL645" i="2"/>
  <c r="AK645" i="2"/>
  <c r="AJ645" i="2"/>
  <c r="AI645" i="2"/>
  <c r="AH645" i="2"/>
  <c r="AG645" i="2"/>
  <c r="AF645" i="2"/>
  <c r="AP644" i="2"/>
  <c r="AO644" i="2"/>
  <c r="AN644" i="2"/>
  <c r="AM644" i="2"/>
  <c r="AL644" i="2"/>
  <c r="AK644" i="2"/>
  <c r="AJ644" i="2"/>
  <c r="AI644" i="2"/>
  <c r="AH644" i="2"/>
  <c r="AG644" i="2"/>
  <c r="AF644" i="2"/>
  <c r="AP643" i="2"/>
  <c r="AO643" i="2"/>
  <c r="AN643" i="2"/>
  <c r="AM643" i="2"/>
  <c r="AL643" i="2"/>
  <c r="AK643" i="2"/>
  <c r="AJ643" i="2"/>
  <c r="AI643" i="2"/>
  <c r="AH643" i="2"/>
  <c r="AG643" i="2"/>
  <c r="AF643" i="2"/>
  <c r="AP642" i="2"/>
  <c r="AO642" i="2"/>
  <c r="AN642" i="2"/>
  <c r="AM642" i="2"/>
  <c r="AL642" i="2"/>
  <c r="AK642" i="2"/>
  <c r="AJ642" i="2"/>
  <c r="AI642" i="2"/>
  <c r="AH642" i="2"/>
  <c r="AG642" i="2"/>
  <c r="AF642" i="2"/>
  <c r="AP641" i="2"/>
  <c r="AO641" i="2"/>
  <c r="AN641" i="2"/>
  <c r="AM641" i="2"/>
  <c r="AL641" i="2"/>
  <c r="AK641" i="2"/>
  <c r="AJ641" i="2"/>
  <c r="AI641" i="2"/>
  <c r="AH641" i="2"/>
  <c r="AG641" i="2"/>
  <c r="AF641" i="2"/>
  <c r="AP640" i="2"/>
  <c r="AO640" i="2"/>
  <c r="AN640" i="2"/>
  <c r="AM640" i="2"/>
  <c r="AL640" i="2"/>
  <c r="AK640" i="2"/>
  <c r="AJ640" i="2"/>
  <c r="AI640" i="2"/>
  <c r="AH640" i="2"/>
  <c r="AG640" i="2"/>
  <c r="AF640" i="2"/>
  <c r="AP639" i="2"/>
  <c r="AO639" i="2"/>
  <c r="AN639" i="2"/>
  <c r="AM639" i="2"/>
  <c r="AL639" i="2"/>
  <c r="AK639" i="2"/>
  <c r="AJ639" i="2"/>
  <c r="AI639" i="2"/>
  <c r="AH639" i="2"/>
  <c r="AG639" i="2"/>
  <c r="AF639" i="2"/>
  <c r="AP638" i="2"/>
  <c r="AO638" i="2"/>
  <c r="AN638" i="2"/>
  <c r="AM638" i="2"/>
  <c r="AL638" i="2"/>
  <c r="AK638" i="2"/>
  <c r="AJ638" i="2"/>
  <c r="AI638" i="2"/>
  <c r="AH638" i="2"/>
  <c r="AG638" i="2"/>
  <c r="AF638" i="2"/>
  <c r="AP637" i="2"/>
  <c r="AO637" i="2"/>
  <c r="AN637" i="2"/>
  <c r="AM637" i="2"/>
  <c r="AL637" i="2"/>
  <c r="AK637" i="2"/>
  <c r="AJ637" i="2"/>
  <c r="AI637" i="2"/>
  <c r="AH637" i="2"/>
  <c r="AG637" i="2"/>
  <c r="AF637" i="2"/>
  <c r="AP636" i="2"/>
  <c r="AO636" i="2"/>
  <c r="AN636" i="2"/>
  <c r="AM636" i="2"/>
  <c r="AL636" i="2"/>
  <c r="AK636" i="2"/>
  <c r="AJ636" i="2"/>
  <c r="AI636" i="2"/>
  <c r="AH636" i="2"/>
  <c r="AG636" i="2"/>
  <c r="AF636" i="2"/>
  <c r="AP635" i="2"/>
  <c r="AO635" i="2"/>
  <c r="AN635" i="2"/>
  <c r="AM635" i="2"/>
  <c r="AL635" i="2"/>
  <c r="AK635" i="2"/>
  <c r="AJ635" i="2"/>
  <c r="AI635" i="2"/>
  <c r="AH635" i="2"/>
  <c r="AG635" i="2"/>
  <c r="AF635" i="2"/>
  <c r="AP634" i="2"/>
  <c r="AO634" i="2"/>
  <c r="AN634" i="2"/>
  <c r="AM634" i="2"/>
  <c r="AL634" i="2"/>
  <c r="AK634" i="2"/>
  <c r="AJ634" i="2"/>
  <c r="AI634" i="2"/>
  <c r="AH634" i="2"/>
  <c r="AG634" i="2"/>
  <c r="AF634" i="2"/>
  <c r="AP633" i="2"/>
  <c r="AO633" i="2"/>
  <c r="AN633" i="2"/>
  <c r="AM633" i="2"/>
  <c r="AL633" i="2"/>
  <c r="AK633" i="2"/>
  <c r="AJ633" i="2"/>
  <c r="AI633" i="2"/>
  <c r="AH633" i="2"/>
  <c r="AG633" i="2"/>
  <c r="AF633" i="2"/>
  <c r="AP632" i="2"/>
  <c r="AO632" i="2"/>
  <c r="AN632" i="2"/>
  <c r="AM632" i="2"/>
  <c r="AL632" i="2"/>
  <c r="AK632" i="2"/>
  <c r="AJ632" i="2"/>
  <c r="AI632" i="2"/>
  <c r="AH632" i="2"/>
  <c r="AG632" i="2"/>
  <c r="AF632" i="2"/>
  <c r="AP631" i="2"/>
  <c r="AO631" i="2"/>
  <c r="AN631" i="2"/>
  <c r="AM631" i="2"/>
  <c r="AL631" i="2"/>
  <c r="AK631" i="2"/>
  <c r="AJ631" i="2"/>
  <c r="AI631" i="2"/>
  <c r="AH631" i="2"/>
  <c r="AG631" i="2"/>
  <c r="AF631" i="2"/>
  <c r="AP630" i="2"/>
  <c r="AO630" i="2"/>
  <c r="AN630" i="2"/>
  <c r="AM630" i="2"/>
  <c r="AL630" i="2"/>
  <c r="AK630" i="2"/>
  <c r="AJ630" i="2"/>
  <c r="AI630" i="2"/>
  <c r="AH630" i="2"/>
  <c r="AG630" i="2"/>
  <c r="AF630" i="2"/>
  <c r="AP629" i="2"/>
  <c r="AO629" i="2"/>
  <c r="AN629" i="2"/>
  <c r="AM629" i="2"/>
  <c r="AL629" i="2"/>
  <c r="AK629" i="2"/>
  <c r="AJ629" i="2"/>
  <c r="AI629" i="2"/>
  <c r="AH629" i="2"/>
  <c r="AG629" i="2"/>
  <c r="AF629" i="2"/>
  <c r="AP628" i="2"/>
  <c r="AO628" i="2"/>
  <c r="AN628" i="2"/>
  <c r="AM628" i="2"/>
  <c r="AL628" i="2"/>
  <c r="AK628" i="2"/>
  <c r="AJ628" i="2"/>
  <c r="AI628" i="2"/>
  <c r="AH628" i="2"/>
  <c r="AG628" i="2"/>
  <c r="AF628" i="2"/>
  <c r="AP627" i="2"/>
  <c r="AO627" i="2"/>
  <c r="AN627" i="2"/>
  <c r="AM627" i="2"/>
  <c r="AL627" i="2"/>
  <c r="AK627" i="2"/>
  <c r="AJ627" i="2"/>
  <c r="AI627" i="2"/>
  <c r="AH627" i="2"/>
  <c r="AG627" i="2"/>
  <c r="AF627" i="2"/>
  <c r="AP626" i="2"/>
  <c r="AO626" i="2"/>
  <c r="AN626" i="2"/>
  <c r="AM626" i="2"/>
  <c r="AL626" i="2"/>
  <c r="AK626" i="2"/>
  <c r="AJ626" i="2"/>
  <c r="AI626" i="2"/>
  <c r="AH626" i="2"/>
  <c r="AG626" i="2"/>
  <c r="AF626" i="2"/>
  <c r="AP625" i="2"/>
  <c r="AO625" i="2"/>
  <c r="AN625" i="2"/>
  <c r="AM625" i="2"/>
  <c r="AL625" i="2"/>
  <c r="AK625" i="2"/>
  <c r="AJ625" i="2"/>
  <c r="AI625" i="2"/>
  <c r="AH625" i="2"/>
  <c r="AG625" i="2"/>
  <c r="AF625" i="2"/>
  <c r="AP624" i="2"/>
  <c r="AO624" i="2"/>
  <c r="AN624" i="2"/>
  <c r="AM624" i="2"/>
  <c r="AL624" i="2"/>
  <c r="AK624" i="2"/>
  <c r="AJ624" i="2"/>
  <c r="AI624" i="2"/>
  <c r="AH624" i="2"/>
  <c r="AG624" i="2"/>
  <c r="AF624" i="2"/>
  <c r="AP623" i="2"/>
  <c r="AO623" i="2"/>
  <c r="AN623" i="2"/>
  <c r="AM623" i="2"/>
  <c r="AL623" i="2"/>
  <c r="AK623" i="2"/>
  <c r="AJ623" i="2"/>
  <c r="AI623" i="2"/>
  <c r="AH623" i="2"/>
  <c r="AG623" i="2"/>
  <c r="AF623" i="2"/>
  <c r="AP622" i="2"/>
  <c r="AO622" i="2"/>
  <c r="AN622" i="2"/>
  <c r="AM622" i="2"/>
  <c r="AL622" i="2"/>
  <c r="AK622" i="2"/>
  <c r="AJ622" i="2"/>
  <c r="AI622" i="2"/>
  <c r="AH622" i="2"/>
  <c r="AG622" i="2"/>
  <c r="AF622" i="2"/>
  <c r="AP621" i="2"/>
  <c r="AO621" i="2"/>
  <c r="AN621" i="2"/>
  <c r="AM621" i="2"/>
  <c r="AL621" i="2"/>
  <c r="AK621" i="2"/>
  <c r="AJ621" i="2"/>
  <c r="AI621" i="2"/>
  <c r="AH621" i="2"/>
  <c r="AG621" i="2"/>
  <c r="AF621" i="2"/>
  <c r="AP620" i="2"/>
  <c r="AO620" i="2"/>
  <c r="AN620" i="2"/>
  <c r="AM620" i="2"/>
  <c r="AL620" i="2"/>
  <c r="AK620" i="2"/>
  <c r="AJ620" i="2"/>
  <c r="AI620" i="2"/>
  <c r="AH620" i="2"/>
  <c r="AG620" i="2"/>
  <c r="AF620" i="2"/>
  <c r="AP619" i="2"/>
  <c r="AO619" i="2"/>
  <c r="AN619" i="2"/>
  <c r="AM619" i="2"/>
  <c r="AL619" i="2"/>
  <c r="AK619" i="2"/>
  <c r="AJ619" i="2"/>
  <c r="AI619" i="2"/>
  <c r="AH619" i="2"/>
  <c r="AG619" i="2"/>
  <c r="AF619" i="2"/>
  <c r="AP618" i="2"/>
  <c r="AO618" i="2"/>
  <c r="AN618" i="2"/>
  <c r="AM618" i="2"/>
  <c r="AL618" i="2"/>
  <c r="AK618" i="2"/>
  <c r="AJ618" i="2"/>
  <c r="AI618" i="2"/>
  <c r="AH618" i="2"/>
  <c r="AG618" i="2"/>
  <c r="AF618" i="2"/>
  <c r="AP617" i="2"/>
  <c r="AO617" i="2"/>
  <c r="AN617" i="2"/>
  <c r="AM617" i="2"/>
  <c r="AL617" i="2"/>
  <c r="AK617" i="2"/>
  <c r="AJ617" i="2"/>
  <c r="AI617" i="2"/>
  <c r="AH617" i="2"/>
  <c r="AG617" i="2"/>
  <c r="AF617" i="2"/>
  <c r="AP616" i="2"/>
  <c r="AO616" i="2"/>
  <c r="AN616" i="2"/>
  <c r="AM616" i="2"/>
  <c r="AL616" i="2"/>
  <c r="AK616" i="2"/>
  <c r="AJ616" i="2"/>
  <c r="AI616" i="2"/>
  <c r="AH616" i="2"/>
  <c r="AG616" i="2"/>
  <c r="AF616" i="2"/>
  <c r="AP615" i="2"/>
  <c r="AO615" i="2"/>
  <c r="AN615" i="2"/>
  <c r="AM615" i="2"/>
  <c r="AL615" i="2"/>
  <c r="AK615" i="2"/>
  <c r="AJ615" i="2"/>
  <c r="AI615" i="2"/>
  <c r="AH615" i="2"/>
  <c r="AG615" i="2"/>
  <c r="AF615" i="2"/>
  <c r="AP614" i="2"/>
  <c r="AO614" i="2"/>
  <c r="AN614" i="2"/>
  <c r="AM614" i="2"/>
  <c r="AL614" i="2"/>
  <c r="AK614" i="2"/>
  <c r="AJ614" i="2"/>
  <c r="AI614" i="2"/>
  <c r="AH614" i="2"/>
  <c r="AG614" i="2"/>
  <c r="AF614" i="2"/>
  <c r="AP613" i="2"/>
  <c r="AO613" i="2"/>
  <c r="AN613" i="2"/>
  <c r="AM613" i="2"/>
  <c r="AL613" i="2"/>
  <c r="AK613" i="2"/>
  <c r="AJ613" i="2"/>
  <c r="AI613" i="2"/>
  <c r="AH613" i="2"/>
  <c r="AG613" i="2"/>
  <c r="AF613" i="2"/>
  <c r="AP612" i="2"/>
  <c r="AO612" i="2"/>
  <c r="AN612" i="2"/>
  <c r="AM612" i="2"/>
  <c r="AL612" i="2"/>
  <c r="AK612" i="2"/>
  <c r="AJ612" i="2"/>
  <c r="AI612" i="2"/>
  <c r="AH612" i="2"/>
  <c r="AG612" i="2"/>
  <c r="AF612" i="2"/>
  <c r="AP611" i="2"/>
  <c r="AO611" i="2"/>
  <c r="AN611" i="2"/>
  <c r="AM611" i="2"/>
  <c r="AL611" i="2"/>
  <c r="AK611" i="2"/>
  <c r="AJ611" i="2"/>
  <c r="AI611" i="2"/>
  <c r="AH611" i="2"/>
  <c r="AG611" i="2"/>
  <c r="AF611" i="2"/>
  <c r="AP610" i="2"/>
  <c r="AO610" i="2"/>
  <c r="AN610" i="2"/>
  <c r="AM610" i="2"/>
  <c r="AL610" i="2"/>
  <c r="AK610" i="2"/>
  <c r="AJ610" i="2"/>
  <c r="AI610" i="2"/>
  <c r="AH610" i="2"/>
  <c r="AG610" i="2"/>
  <c r="AF610" i="2"/>
  <c r="AP609" i="2"/>
  <c r="AO609" i="2"/>
  <c r="AN609" i="2"/>
  <c r="AM609" i="2"/>
  <c r="AL609" i="2"/>
  <c r="AK609" i="2"/>
  <c r="AJ609" i="2"/>
  <c r="AI609" i="2"/>
  <c r="AH609" i="2"/>
  <c r="AG609" i="2"/>
  <c r="AF609" i="2"/>
  <c r="AP608" i="2"/>
  <c r="AO608" i="2"/>
  <c r="AN608" i="2"/>
  <c r="AM608" i="2"/>
  <c r="AL608" i="2"/>
  <c r="AK608" i="2"/>
  <c r="AJ608" i="2"/>
  <c r="AI608" i="2"/>
  <c r="AH608" i="2"/>
  <c r="AG608" i="2"/>
  <c r="AF608" i="2"/>
  <c r="AP607" i="2"/>
  <c r="AO607" i="2"/>
  <c r="AN607" i="2"/>
  <c r="AM607" i="2"/>
  <c r="AL607" i="2"/>
  <c r="AK607" i="2"/>
  <c r="AJ607" i="2"/>
  <c r="AI607" i="2"/>
  <c r="AH607" i="2"/>
  <c r="AG607" i="2"/>
  <c r="AF607" i="2"/>
  <c r="AP606" i="2"/>
  <c r="AO606" i="2"/>
  <c r="AN606" i="2"/>
  <c r="AM606" i="2"/>
  <c r="AL606" i="2"/>
  <c r="AK606" i="2"/>
  <c r="AJ606" i="2"/>
  <c r="AI606" i="2"/>
  <c r="AH606" i="2"/>
  <c r="AG606" i="2"/>
  <c r="AF606" i="2"/>
  <c r="AP605" i="2"/>
  <c r="AO605" i="2"/>
  <c r="AN605" i="2"/>
  <c r="AM605" i="2"/>
  <c r="AL605" i="2"/>
  <c r="AK605" i="2"/>
  <c r="AJ605" i="2"/>
  <c r="AI605" i="2"/>
  <c r="AH605" i="2"/>
  <c r="AG605" i="2"/>
  <c r="AF605" i="2"/>
  <c r="AP604" i="2"/>
  <c r="AO604" i="2"/>
  <c r="AN604" i="2"/>
  <c r="AM604" i="2"/>
  <c r="AL604" i="2"/>
  <c r="AK604" i="2"/>
  <c r="AJ604" i="2"/>
  <c r="AI604" i="2"/>
  <c r="AH604" i="2"/>
  <c r="AG604" i="2"/>
  <c r="AF604" i="2"/>
  <c r="AP603" i="2"/>
  <c r="AO603" i="2"/>
  <c r="AN603" i="2"/>
  <c r="AM603" i="2"/>
  <c r="AL603" i="2"/>
  <c r="AK603" i="2"/>
  <c r="AJ603" i="2"/>
  <c r="AI603" i="2"/>
  <c r="AH603" i="2"/>
  <c r="AG603" i="2"/>
  <c r="AF603" i="2"/>
  <c r="AP602" i="2"/>
  <c r="AO602" i="2"/>
  <c r="AN602" i="2"/>
  <c r="AM602" i="2"/>
  <c r="AL602" i="2"/>
  <c r="AK602" i="2"/>
  <c r="AJ602" i="2"/>
  <c r="AI602" i="2"/>
  <c r="AH602" i="2"/>
  <c r="AG602" i="2"/>
  <c r="AF602" i="2"/>
  <c r="AP601" i="2"/>
  <c r="AO601" i="2"/>
  <c r="AN601" i="2"/>
  <c r="AM601" i="2"/>
  <c r="AL601" i="2"/>
  <c r="AK601" i="2"/>
  <c r="AJ601" i="2"/>
  <c r="AI601" i="2"/>
  <c r="AH601" i="2"/>
  <c r="AG601" i="2"/>
  <c r="AF601" i="2"/>
  <c r="AP600" i="2"/>
  <c r="AO600" i="2"/>
  <c r="AN600" i="2"/>
  <c r="AM600" i="2"/>
  <c r="AL600" i="2"/>
  <c r="AK600" i="2"/>
  <c r="AJ600" i="2"/>
  <c r="AI600" i="2"/>
  <c r="AH600" i="2"/>
  <c r="AG600" i="2"/>
  <c r="AF600" i="2"/>
  <c r="AP599" i="2"/>
  <c r="AO599" i="2"/>
  <c r="AN599" i="2"/>
  <c r="AM599" i="2"/>
  <c r="AL599" i="2"/>
  <c r="AK599" i="2"/>
  <c r="AJ599" i="2"/>
  <c r="AI599" i="2"/>
  <c r="AH599" i="2"/>
  <c r="AG599" i="2"/>
  <c r="AF599" i="2"/>
  <c r="AP598" i="2"/>
  <c r="AO598" i="2"/>
  <c r="AN598" i="2"/>
  <c r="AM598" i="2"/>
  <c r="AL598" i="2"/>
  <c r="AK598" i="2"/>
  <c r="AJ598" i="2"/>
  <c r="AI598" i="2"/>
  <c r="AH598" i="2"/>
  <c r="AG598" i="2"/>
  <c r="AF598" i="2"/>
  <c r="AP597" i="2"/>
  <c r="AO597" i="2"/>
  <c r="AN597" i="2"/>
  <c r="AM597" i="2"/>
  <c r="AL597" i="2"/>
  <c r="AK597" i="2"/>
  <c r="AJ597" i="2"/>
  <c r="AI597" i="2"/>
  <c r="AH597" i="2"/>
  <c r="AG597" i="2"/>
  <c r="AF597" i="2"/>
  <c r="AP596" i="2"/>
  <c r="AO596" i="2"/>
  <c r="AN596" i="2"/>
  <c r="AM596" i="2"/>
  <c r="AL596" i="2"/>
  <c r="AK596" i="2"/>
  <c r="AJ596" i="2"/>
  <c r="AI596" i="2"/>
  <c r="AH596" i="2"/>
  <c r="AG596" i="2"/>
  <c r="AF596" i="2"/>
  <c r="AP595" i="2"/>
  <c r="AO595" i="2"/>
  <c r="AN595" i="2"/>
  <c r="AM595" i="2"/>
  <c r="AL595" i="2"/>
  <c r="AK595" i="2"/>
  <c r="AJ595" i="2"/>
  <c r="AI595" i="2"/>
  <c r="AH595" i="2"/>
  <c r="AG595" i="2"/>
  <c r="AF595" i="2"/>
  <c r="AP594" i="2"/>
  <c r="AO594" i="2"/>
  <c r="AN594" i="2"/>
  <c r="AM594" i="2"/>
  <c r="AL594" i="2"/>
  <c r="AK594" i="2"/>
  <c r="AJ594" i="2"/>
  <c r="AI594" i="2"/>
  <c r="AH594" i="2"/>
  <c r="AG594" i="2"/>
  <c r="AF594" i="2"/>
  <c r="AP593" i="2"/>
  <c r="AO593" i="2"/>
  <c r="AN593" i="2"/>
  <c r="AM593" i="2"/>
  <c r="AL593" i="2"/>
  <c r="AK593" i="2"/>
  <c r="AJ593" i="2"/>
  <c r="AI593" i="2"/>
  <c r="AH593" i="2"/>
  <c r="AG593" i="2"/>
  <c r="AF593" i="2"/>
  <c r="AP592" i="2"/>
  <c r="AO592" i="2"/>
  <c r="AN592" i="2"/>
  <c r="AM592" i="2"/>
  <c r="AL592" i="2"/>
  <c r="AK592" i="2"/>
  <c r="AJ592" i="2"/>
  <c r="AI592" i="2"/>
  <c r="AH592" i="2"/>
  <c r="AG592" i="2"/>
  <c r="AF592" i="2"/>
  <c r="AP591" i="2"/>
  <c r="AO591" i="2"/>
  <c r="AN591" i="2"/>
  <c r="AM591" i="2"/>
  <c r="AL591" i="2"/>
  <c r="AK591" i="2"/>
  <c r="AJ591" i="2"/>
  <c r="AI591" i="2"/>
  <c r="AH591" i="2"/>
  <c r="AG591" i="2"/>
  <c r="AF591" i="2"/>
  <c r="AP590" i="2"/>
  <c r="AO590" i="2"/>
  <c r="AN590" i="2"/>
  <c r="AM590" i="2"/>
  <c r="AL590" i="2"/>
  <c r="AK590" i="2"/>
  <c r="AJ590" i="2"/>
  <c r="AI590" i="2"/>
  <c r="AH590" i="2"/>
  <c r="AG590" i="2"/>
  <c r="AF590" i="2"/>
  <c r="AP589" i="2"/>
  <c r="AO589" i="2"/>
  <c r="AN589" i="2"/>
  <c r="AM589" i="2"/>
  <c r="AL589" i="2"/>
  <c r="AK589" i="2"/>
  <c r="AJ589" i="2"/>
  <c r="AI589" i="2"/>
  <c r="AH589" i="2"/>
  <c r="AG589" i="2"/>
  <c r="AF589" i="2"/>
  <c r="AP588" i="2"/>
  <c r="AO588" i="2"/>
  <c r="AN588" i="2"/>
  <c r="AM588" i="2"/>
  <c r="AL588" i="2"/>
  <c r="AK588" i="2"/>
  <c r="AJ588" i="2"/>
  <c r="AI588" i="2"/>
  <c r="AH588" i="2"/>
  <c r="AG588" i="2"/>
  <c r="AF588" i="2"/>
  <c r="AP587" i="2"/>
  <c r="AO587" i="2"/>
  <c r="AN587" i="2"/>
  <c r="AM587" i="2"/>
  <c r="AL587" i="2"/>
  <c r="AK587" i="2"/>
  <c r="AJ587" i="2"/>
  <c r="AI587" i="2"/>
  <c r="AH587" i="2"/>
  <c r="AG587" i="2"/>
  <c r="AF587" i="2"/>
  <c r="AP586" i="2"/>
  <c r="AO586" i="2"/>
  <c r="AN586" i="2"/>
  <c r="AM586" i="2"/>
  <c r="AL586" i="2"/>
  <c r="AK586" i="2"/>
  <c r="AJ586" i="2"/>
  <c r="AI586" i="2"/>
  <c r="AH586" i="2"/>
  <c r="AG586" i="2"/>
  <c r="AF586" i="2"/>
  <c r="AP585" i="2"/>
  <c r="AO585" i="2"/>
  <c r="AN585" i="2"/>
  <c r="AM585" i="2"/>
  <c r="AL585" i="2"/>
  <c r="AK585" i="2"/>
  <c r="AJ585" i="2"/>
  <c r="AI585" i="2"/>
  <c r="AH585" i="2"/>
  <c r="AG585" i="2"/>
  <c r="AF585" i="2"/>
  <c r="AP584" i="2"/>
  <c r="AO584" i="2"/>
  <c r="AN584" i="2"/>
  <c r="AM584" i="2"/>
  <c r="AL584" i="2"/>
  <c r="AK584" i="2"/>
  <c r="AJ584" i="2"/>
  <c r="AI584" i="2"/>
  <c r="AH584" i="2"/>
  <c r="AG584" i="2"/>
  <c r="AF584" i="2"/>
  <c r="AP583" i="2"/>
  <c r="AO583" i="2"/>
  <c r="AN583" i="2"/>
  <c r="AM583" i="2"/>
  <c r="AL583" i="2"/>
  <c r="AK583" i="2"/>
  <c r="AJ583" i="2"/>
  <c r="AI583" i="2"/>
  <c r="AH583" i="2"/>
  <c r="AG583" i="2"/>
  <c r="AF583" i="2"/>
  <c r="AP582" i="2"/>
  <c r="AO582" i="2"/>
  <c r="AN582" i="2"/>
  <c r="AM582" i="2"/>
  <c r="AL582" i="2"/>
  <c r="AK582" i="2"/>
  <c r="AJ582" i="2"/>
  <c r="AI582" i="2"/>
  <c r="AH582" i="2"/>
  <c r="AG582" i="2"/>
  <c r="AF582" i="2"/>
  <c r="AP581" i="2"/>
  <c r="AO581" i="2"/>
  <c r="AN581" i="2"/>
  <c r="AM581" i="2"/>
  <c r="AL581" i="2"/>
  <c r="AK581" i="2"/>
  <c r="AJ581" i="2"/>
  <c r="AI581" i="2"/>
  <c r="AH581" i="2"/>
  <c r="AG581" i="2"/>
  <c r="AF581" i="2"/>
  <c r="AP580" i="2"/>
  <c r="AO580" i="2"/>
  <c r="AN580" i="2"/>
  <c r="AM580" i="2"/>
  <c r="AL580" i="2"/>
  <c r="AK580" i="2"/>
  <c r="AJ580" i="2"/>
  <c r="AI580" i="2"/>
  <c r="AH580" i="2"/>
  <c r="AG580" i="2"/>
  <c r="AF580" i="2"/>
  <c r="AP579" i="2"/>
  <c r="AO579" i="2"/>
  <c r="AN579" i="2"/>
  <c r="AM579" i="2"/>
  <c r="AL579" i="2"/>
  <c r="AK579" i="2"/>
  <c r="AJ579" i="2"/>
  <c r="AI579" i="2"/>
  <c r="AH579" i="2"/>
  <c r="AG579" i="2"/>
  <c r="AF579" i="2"/>
  <c r="AP578" i="2"/>
  <c r="AO578" i="2"/>
  <c r="AN578" i="2"/>
  <c r="AM578" i="2"/>
  <c r="AL578" i="2"/>
  <c r="AK578" i="2"/>
  <c r="AJ578" i="2"/>
  <c r="AI578" i="2"/>
  <c r="AH578" i="2"/>
  <c r="AG578" i="2"/>
  <c r="AF578" i="2"/>
  <c r="AP577" i="2"/>
  <c r="AO577" i="2"/>
  <c r="AN577" i="2"/>
  <c r="AM577" i="2"/>
  <c r="AL577" i="2"/>
  <c r="AK577" i="2"/>
  <c r="AJ577" i="2"/>
  <c r="AI577" i="2"/>
  <c r="AH577" i="2"/>
  <c r="AG577" i="2"/>
  <c r="AF577" i="2"/>
  <c r="AP576" i="2"/>
  <c r="AO576" i="2"/>
  <c r="AN576" i="2"/>
  <c r="AM576" i="2"/>
  <c r="AL576" i="2"/>
  <c r="AK576" i="2"/>
  <c r="AJ576" i="2"/>
  <c r="AI576" i="2"/>
  <c r="AH576" i="2"/>
  <c r="AG576" i="2"/>
  <c r="AF576" i="2"/>
  <c r="AP575" i="2"/>
  <c r="AO575" i="2"/>
  <c r="AN575" i="2"/>
  <c r="AM575" i="2"/>
  <c r="AL575" i="2"/>
  <c r="AK575" i="2"/>
  <c r="AJ575" i="2"/>
  <c r="AI575" i="2"/>
  <c r="AH575" i="2"/>
  <c r="AG575" i="2"/>
  <c r="AF575" i="2"/>
  <c r="AP574" i="2"/>
  <c r="AO574" i="2"/>
  <c r="AN574" i="2"/>
  <c r="AM574" i="2"/>
  <c r="AL574" i="2"/>
  <c r="AK574" i="2"/>
  <c r="AJ574" i="2"/>
  <c r="AI574" i="2"/>
  <c r="AH574" i="2"/>
  <c r="AG574" i="2"/>
  <c r="AF574" i="2"/>
  <c r="AP573" i="2"/>
  <c r="AO573" i="2"/>
  <c r="AN573" i="2"/>
  <c r="AM573" i="2"/>
  <c r="AL573" i="2"/>
  <c r="AK573" i="2"/>
  <c r="AJ573" i="2"/>
  <c r="AI573" i="2"/>
  <c r="AH573" i="2"/>
  <c r="AG573" i="2"/>
  <c r="AF573" i="2"/>
  <c r="AP572" i="2"/>
  <c r="AO572" i="2"/>
  <c r="AN572" i="2"/>
  <c r="AM572" i="2"/>
  <c r="AL572" i="2"/>
  <c r="AK572" i="2"/>
  <c r="AJ572" i="2"/>
  <c r="AI572" i="2"/>
  <c r="AH572" i="2"/>
  <c r="AG572" i="2"/>
  <c r="AF572" i="2"/>
  <c r="AP571" i="2"/>
  <c r="AO571" i="2"/>
  <c r="AN571" i="2"/>
  <c r="AM571" i="2"/>
  <c r="AL571" i="2"/>
  <c r="AK571" i="2"/>
  <c r="AJ571" i="2"/>
  <c r="AI571" i="2"/>
  <c r="AH571" i="2"/>
  <c r="AG571" i="2"/>
  <c r="AF571" i="2"/>
  <c r="AP570" i="2"/>
  <c r="AO570" i="2"/>
  <c r="AN570" i="2"/>
  <c r="AM570" i="2"/>
  <c r="AL570" i="2"/>
  <c r="AK570" i="2"/>
  <c r="AJ570" i="2"/>
  <c r="AI570" i="2"/>
  <c r="AH570" i="2"/>
  <c r="AG570" i="2"/>
  <c r="AF570" i="2"/>
  <c r="AP569" i="2"/>
  <c r="AO569" i="2"/>
  <c r="AN569" i="2"/>
  <c r="AM569" i="2"/>
  <c r="AL569" i="2"/>
  <c r="AK569" i="2"/>
  <c r="AJ569" i="2"/>
  <c r="AI569" i="2"/>
  <c r="AH569" i="2"/>
  <c r="AG569" i="2"/>
  <c r="AF569" i="2"/>
  <c r="AP568" i="2"/>
  <c r="AO568" i="2"/>
  <c r="AN568" i="2"/>
  <c r="AM568" i="2"/>
  <c r="AL568" i="2"/>
  <c r="AK568" i="2"/>
  <c r="AJ568" i="2"/>
  <c r="AI568" i="2"/>
  <c r="AH568" i="2"/>
  <c r="AG568" i="2"/>
  <c r="AF568" i="2"/>
  <c r="AP567" i="2"/>
  <c r="AO567" i="2"/>
  <c r="AN567" i="2"/>
  <c r="AM567" i="2"/>
  <c r="AL567" i="2"/>
  <c r="AK567" i="2"/>
  <c r="AJ567" i="2"/>
  <c r="AI567" i="2"/>
  <c r="AH567" i="2"/>
  <c r="AG567" i="2"/>
  <c r="AF567" i="2"/>
  <c r="AP566" i="2"/>
  <c r="AO566" i="2"/>
  <c r="AN566" i="2"/>
  <c r="AM566" i="2"/>
  <c r="AL566" i="2"/>
  <c r="AK566" i="2"/>
  <c r="AJ566" i="2"/>
  <c r="AI566" i="2"/>
  <c r="AH566" i="2"/>
  <c r="AG566" i="2"/>
  <c r="AF566" i="2"/>
  <c r="AP565" i="2"/>
  <c r="AO565" i="2"/>
  <c r="AN565" i="2"/>
  <c r="AM565" i="2"/>
  <c r="AL565" i="2"/>
  <c r="AK565" i="2"/>
  <c r="AJ565" i="2"/>
  <c r="AI565" i="2"/>
  <c r="AH565" i="2"/>
  <c r="AG565" i="2"/>
  <c r="AF565" i="2"/>
  <c r="AP564" i="2"/>
  <c r="AO564" i="2"/>
  <c r="AN564" i="2"/>
  <c r="AM564" i="2"/>
  <c r="AL564" i="2"/>
  <c r="AK564" i="2"/>
  <c r="AJ564" i="2"/>
  <c r="AI564" i="2"/>
  <c r="AH564" i="2"/>
  <c r="AG564" i="2"/>
  <c r="AF564" i="2"/>
  <c r="AP563" i="2"/>
  <c r="AO563" i="2"/>
  <c r="AN563" i="2"/>
  <c r="AM563" i="2"/>
  <c r="AL563" i="2"/>
  <c r="AK563" i="2"/>
  <c r="AJ563" i="2"/>
  <c r="AI563" i="2"/>
  <c r="AH563" i="2"/>
  <c r="AG563" i="2"/>
  <c r="AF563" i="2"/>
  <c r="AP562" i="2"/>
  <c r="AO562" i="2"/>
  <c r="AN562" i="2"/>
  <c r="AM562" i="2"/>
  <c r="AL562" i="2"/>
  <c r="AK562" i="2"/>
  <c r="AJ562" i="2"/>
  <c r="AI562" i="2"/>
  <c r="AH562" i="2"/>
  <c r="AG562" i="2"/>
  <c r="AF562" i="2"/>
  <c r="AP561" i="2"/>
  <c r="AO561" i="2"/>
  <c r="AN561" i="2"/>
  <c r="AM561" i="2"/>
  <c r="AL561" i="2"/>
  <c r="AK561" i="2"/>
  <c r="AJ561" i="2"/>
  <c r="AI561" i="2"/>
  <c r="AH561" i="2"/>
  <c r="AG561" i="2"/>
  <c r="AF561" i="2"/>
  <c r="AP560" i="2"/>
  <c r="AO560" i="2"/>
  <c r="AN560" i="2"/>
  <c r="AM560" i="2"/>
  <c r="AL560" i="2"/>
  <c r="AK560" i="2"/>
  <c r="AJ560" i="2"/>
  <c r="AI560" i="2"/>
  <c r="AH560" i="2"/>
  <c r="AG560" i="2"/>
  <c r="AF560" i="2"/>
  <c r="AP559" i="2"/>
  <c r="AO559" i="2"/>
  <c r="AN559" i="2"/>
  <c r="AM559" i="2"/>
  <c r="AL559" i="2"/>
  <c r="AK559" i="2"/>
  <c r="AJ559" i="2"/>
  <c r="AI559" i="2"/>
  <c r="AH559" i="2"/>
  <c r="AG559" i="2"/>
  <c r="AF559" i="2"/>
  <c r="AP558" i="2"/>
  <c r="AO558" i="2"/>
  <c r="AN558" i="2"/>
  <c r="AM558" i="2"/>
  <c r="AL558" i="2"/>
  <c r="AK558" i="2"/>
  <c r="AJ558" i="2"/>
  <c r="AI558" i="2"/>
  <c r="AH558" i="2"/>
  <c r="AG558" i="2"/>
  <c r="AF558" i="2"/>
  <c r="AP557" i="2"/>
  <c r="AO557" i="2"/>
  <c r="AN557" i="2"/>
  <c r="AM557" i="2"/>
  <c r="AL557" i="2"/>
  <c r="AK557" i="2"/>
  <c r="AJ557" i="2"/>
  <c r="AI557" i="2"/>
  <c r="AH557" i="2"/>
  <c r="AG557" i="2"/>
  <c r="AF557" i="2"/>
  <c r="AP556" i="2"/>
  <c r="AO556" i="2"/>
  <c r="AN556" i="2"/>
  <c r="AM556" i="2"/>
  <c r="AL556" i="2"/>
  <c r="AK556" i="2"/>
  <c r="AJ556" i="2"/>
  <c r="AI556" i="2"/>
  <c r="AH556" i="2"/>
  <c r="AG556" i="2"/>
  <c r="AF556" i="2"/>
  <c r="AP555" i="2"/>
  <c r="AO555" i="2"/>
  <c r="AN555" i="2"/>
  <c r="AM555" i="2"/>
  <c r="AL555" i="2"/>
  <c r="AK555" i="2"/>
  <c r="AJ555" i="2"/>
  <c r="AI555" i="2"/>
  <c r="AH555" i="2"/>
  <c r="AG555" i="2"/>
  <c r="AF555" i="2"/>
  <c r="AP554" i="2"/>
  <c r="AO554" i="2"/>
  <c r="AN554" i="2"/>
  <c r="AM554" i="2"/>
  <c r="AL554" i="2"/>
  <c r="AK554" i="2"/>
  <c r="AJ554" i="2"/>
  <c r="AI554" i="2"/>
  <c r="AH554" i="2"/>
  <c r="AG554" i="2"/>
  <c r="AF554" i="2"/>
  <c r="AP553" i="2"/>
  <c r="AO553" i="2"/>
  <c r="AN553" i="2"/>
  <c r="AM553" i="2"/>
  <c r="AL553" i="2"/>
  <c r="AK553" i="2"/>
  <c r="AJ553" i="2"/>
  <c r="AI553" i="2"/>
  <c r="AH553" i="2"/>
  <c r="AG553" i="2"/>
  <c r="AF553" i="2"/>
  <c r="AP552" i="2"/>
  <c r="AO552" i="2"/>
  <c r="AN552" i="2"/>
  <c r="AM552" i="2"/>
  <c r="AL552" i="2"/>
  <c r="AK552" i="2"/>
  <c r="AJ552" i="2"/>
  <c r="AI552" i="2"/>
  <c r="AH552" i="2"/>
  <c r="AG552" i="2"/>
  <c r="AF552" i="2"/>
  <c r="AP551" i="2"/>
  <c r="AO551" i="2"/>
  <c r="AN551" i="2"/>
  <c r="AM551" i="2"/>
  <c r="AL551" i="2"/>
  <c r="AK551" i="2"/>
  <c r="AJ551" i="2"/>
  <c r="AI551" i="2"/>
  <c r="AH551" i="2"/>
  <c r="AG551" i="2"/>
  <c r="AF551" i="2"/>
  <c r="AP550" i="2"/>
  <c r="AO550" i="2"/>
  <c r="AN550" i="2"/>
  <c r="AM550" i="2"/>
  <c r="AL550" i="2"/>
  <c r="AK550" i="2"/>
  <c r="AJ550" i="2"/>
  <c r="AI550" i="2"/>
  <c r="AH550" i="2"/>
  <c r="AG550" i="2"/>
  <c r="AF550" i="2"/>
  <c r="AP549" i="2"/>
  <c r="AO549" i="2"/>
  <c r="AN549" i="2"/>
  <c r="AM549" i="2"/>
  <c r="AL549" i="2"/>
  <c r="AK549" i="2"/>
  <c r="AJ549" i="2"/>
  <c r="AI549" i="2"/>
  <c r="AH549" i="2"/>
  <c r="AG549" i="2"/>
  <c r="AF549" i="2"/>
  <c r="AP548" i="2"/>
  <c r="AO548" i="2"/>
  <c r="AN548" i="2"/>
  <c r="AM548" i="2"/>
  <c r="AL548" i="2"/>
  <c r="AK548" i="2"/>
  <c r="AJ548" i="2"/>
  <c r="AI548" i="2"/>
  <c r="AH548" i="2"/>
  <c r="AG548" i="2"/>
  <c r="AF548" i="2"/>
  <c r="AP547" i="2"/>
  <c r="AO547" i="2"/>
  <c r="AN547" i="2"/>
  <c r="AM547" i="2"/>
  <c r="AL547" i="2"/>
  <c r="AK547" i="2"/>
  <c r="AJ547" i="2"/>
  <c r="AI547" i="2"/>
  <c r="AH547" i="2"/>
  <c r="AG547" i="2"/>
  <c r="AF547" i="2"/>
  <c r="AP546" i="2"/>
  <c r="AO546" i="2"/>
  <c r="AN546" i="2"/>
  <c r="AM546" i="2"/>
  <c r="AL546" i="2"/>
  <c r="AK546" i="2"/>
  <c r="AJ546" i="2"/>
  <c r="AI546" i="2"/>
  <c r="AH546" i="2"/>
  <c r="AG546" i="2"/>
  <c r="AF546" i="2"/>
  <c r="AP545" i="2"/>
  <c r="AO545" i="2"/>
  <c r="AN545" i="2"/>
  <c r="AM545" i="2"/>
  <c r="AL545" i="2"/>
  <c r="AK545" i="2"/>
  <c r="AJ545" i="2"/>
  <c r="AI545" i="2"/>
  <c r="AH545" i="2"/>
  <c r="AG545" i="2"/>
  <c r="AF545" i="2"/>
  <c r="AP544" i="2"/>
  <c r="AO544" i="2"/>
  <c r="AN544" i="2"/>
  <c r="AM544" i="2"/>
  <c r="AL544" i="2"/>
  <c r="AK544" i="2"/>
  <c r="AJ544" i="2"/>
  <c r="AI544" i="2"/>
  <c r="AH544" i="2"/>
  <c r="AG544" i="2"/>
  <c r="AF544" i="2"/>
  <c r="AP543" i="2"/>
  <c r="AO543" i="2"/>
  <c r="AN543" i="2"/>
  <c r="AM543" i="2"/>
  <c r="AL543" i="2"/>
  <c r="AK543" i="2"/>
  <c r="AJ543" i="2"/>
  <c r="AI543" i="2"/>
  <c r="AH543" i="2"/>
  <c r="AG543" i="2"/>
  <c r="AF543" i="2"/>
  <c r="AP542" i="2"/>
  <c r="AO542" i="2"/>
  <c r="AN542" i="2"/>
  <c r="AM542" i="2"/>
  <c r="AL542" i="2"/>
  <c r="AK542" i="2"/>
  <c r="AJ542" i="2"/>
  <c r="AI542" i="2"/>
  <c r="AH542" i="2"/>
  <c r="AG542" i="2"/>
  <c r="AF542" i="2"/>
  <c r="AP541" i="2"/>
  <c r="AO541" i="2"/>
  <c r="AN541" i="2"/>
  <c r="AM541" i="2"/>
  <c r="AL541" i="2"/>
  <c r="AK541" i="2"/>
  <c r="AJ541" i="2"/>
  <c r="AI541" i="2"/>
  <c r="AH541" i="2"/>
  <c r="AG541" i="2"/>
  <c r="AF541" i="2"/>
  <c r="AP540" i="2"/>
  <c r="AO540" i="2"/>
  <c r="AN540" i="2"/>
  <c r="AM540" i="2"/>
  <c r="AL540" i="2"/>
  <c r="AK540" i="2"/>
  <c r="AJ540" i="2"/>
  <c r="AI540" i="2"/>
  <c r="AH540" i="2"/>
  <c r="AG540" i="2"/>
  <c r="AF540" i="2"/>
  <c r="AP539" i="2"/>
  <c r="AO539" i="2"/>
  <c r="AN539" i="2"/>
  <c r="AM539" i="2"/>
  <c r="AL539" i="2"/>
  <c r="AK539" i="2"/>
  <c r="AJ539" i="2"/>
  <c r="AI539" i="2"/>
  <c r="AH539" i="2"/>
  <c r="AG539" i="2"/>
  <c r="AF539" i="2"/>
  <c r="AP538" i="2"/>
  <c r="AO538" i="2"/>
  <c r="AN538" i="2"/>
  <c r="AM538" i="2"/>
  <c r="AL538" i="2"/>
  <c r="AK538" i="2"/>
  <c r="AJ538" i="2"/>
  <c r="AI538" i="2"/>
  <c r="AH538" i="2"/>
  <c r="AG538" i="2"/>
  <c r="AF538" i="2"/>
  <c r="AP537" i="2"/>
  <c r="AO537" i="2"/>
  <c r="AN537" i="2"/>
  <c r="AM537" i="2"/>
  <c r="AL537" i="2"/>
  <c r="AK537" i="2"/>
  <c r="AJ537" i="2"/>
  <c r="AI537" i="2"/>
  <c r="AH537" i="2"/>
  <c r="AG537" i="2"/>
  <c r="AF537" i="2"/>
  <c r="AP536" i="2"/>
  <c r="AO536" i="2"/>
  <c r="AN536" i="2"/>
  <c r="AM536" i="2"/>
  <c r="AL536" i="2"/>
  <c r="AK536" i="2"/>
  <c r="AJ536" i="2"/>
  <c r="AI536" i="2"/>
  <c r="AH536" i="2"/>
  <c r="AG536" i="2"/>
  <c r="AF536" i="2"/>
  <c r="AP535" i="2"/>
  <c r="AO535" i="2"/>
  <c r="AN535" i="2"/>
  <c r="AM535" i="2"/>
  <c r="AL535" i="2"/>
  <c r="AK535" i="2"/>
  <c r="AJ535" i="2"/>
  <c r="AI535" i="2"/>
  <c r="AH535" i="2"/>
  <c r="AG535" i="2"/>
  <c r="AF535" i="2"/>
  <c r="AP534" i="2"/>
  <c r="AO534" i="2"/>
  <c r="AN534" i="2"/>
  <c r="AM534" i="2"/>
  <c r="AL534" i="2"/>
  <c r="AK534" i="2"/>
  <c r="AJ534" i="2"/>
  <c r="AI534" i="2"/>
  <c r="AH534" i="2"/>
  <c r="AG534" i="2"/>
  <c r="AF534" i="2"/>
  <c r="AP533" i="2"/>
  <c r="AO533" i="2"/>
  <c r="AN533" i="2"/>
  <c r="AM533" i="2"/>
  <c r="AL533" i="2"/>
  <c r="AK533" i="2"/>
  <c r="AJ533" i="2"/>
  <c r="AI533" i="2"/>
  <c r="AH533" i="2"/>
  <c r="AG533" i="2"/>
  <c r="AF533" i="2"/>
  <c r="AP532" i="2"/>
  <c r="AO532" i="2"/>
  <c r="AN532" i="2"/>
  <c r="AM532" i="2"/>
  <c r="AL532" i="2"/>
  <c r="AK532" i="2"/>
  <c r="AJ532" i="2"/>
  <c r="AI532" i="2"/>
  <c r="AH532" i="2"/>
  <c r="AG532" i="2"/>
  <c r="AF532" i="2"/>
  <c r="AP531" i="2"/>
  <c r="AO531" i="2"/>
  <c r="AN531" i="2"/>
  <c r="AM531" i="2"/>
  <c r="AL531" i="2"/>
  <c r="AK531" i="2"/>
  <c r="AJ531" i="2"/>
  <c r="AI531" i="2"/>
  <c r="AH531" i="2"/>
  <c r="AG531" i="2"/>
  <c r="AF531" i="2"/>
  <c r="AP530" i="2"/>
  <c r="AO530" i="2"/>
  <c r="AN530" i="2"/>
  <c r="AM530" i="2"/>
  <c r="AL530" i="2"/>
  <c r="AK530" i="2"/>
  <c r="AJ530" i="2"/>
  <c r="AI530" i="2"/>
  <c r="AH530" i="2"/>
  <c r="AG530" i="2"/>
  <c r="AF530" i="2"/>
  <c r="AP529" i="2"/>
  <c r="AO529" i="2"/>
  <c r="AN529" i="2"/>
  <c r="AM529" i="2"/>
  <c r="AL529" i="2"/>
  <c r="AK529" i="2"/>
  <c r="AJ529" i="2"/>
  <c r="AI529" i="2"/>
  <c r="AH529" i="2"/>
  <c r="AG529" i="2"/>
  <c r="AF529" i="2"/>
  <c r="AP528" i="2"/>
  <c r="AO528" i="2"/>
  <c r="AN528" i="2"/>
  <c r="AM528" i="2"/>
  <c r="AL528" i="2"/>
  <c r="AK528" i="2"/>
  <c r="AJ528" i="2"/>
  <c r="AI528" i="2"/>
  <c r="AH528" i="2"/>
  <c r="AG528" i="2"/>
  <c r="AF528" i="2"/>
  <c r="AP527" i="2"/>
  <c r="AO527" i="2"/>
  <c r="AN527" i="2"/>
  <c r="AM527" i="2"/>
  <c r="AL527" i="2"/>
  <c r="AK527" i="2"/>
  <c r="AJ527" i="2"/>
  <c r="AI527" i="2"/>
  <c r="AH527" i="2"/>
  <c r="AG527" i="2"/>
  <c r="AF527" i="2"/>
  <c r="AP526" i="2"/>
  <c r="AO526" i="2"/>
  <c r="AN526" i="2"/>
  <c r="AM526" i="2"/>
  <c r="AL526" i="2"/>
  <c r="AK526" i="2"/>
  <c r="AJ526" i="2"/>
  <c r="AI526" i="2"/>
  <c r="AH526" i="2"/>
  <c r="AG526" i="2"/>
  <c r="AF526" i="2"/>
  <c r="AP525" i="2"/>
  <c r="AO525" i="2"/>
  <c r="AN525" i="2"/>
  <c r="AM525" i="2"/>
  <c r="AL525" i="2"/>
  <c r="AK525" i="2"/>
  <c r="AJ525" i="2"/>
  <c r="AI525" i="2"/>
  <c r="AH525" i="2"/>
  <c r="AG525" i="2"/>
  <c r="AF525" i="2"/>
  <c r="AP524" i="2"/>
  <c r="AO524" i="2"/>
  <c r="AN524" i="2"/>
  <c r="AM524" i="2"/>
  <c r="AL524" i="2"/>
  <c r="AK524" i="2"/>
  <c r="AJ524" i="2"/>
  <c r="AI524" i="2"/>
  <c r="AH524" i="2"/>
  <c r="AG524" i="2"/>
  <c r="AF524" i="2"/>
  <c r="AP523" i="2"/>
  <c r="AO523" i="2"/>
  <c r="AN523" i="2"/>
  <c r="AM523" i="2"/>
  <c r="AL523" i="2"/>
  <c r="AK523" i="2"/>
  <c r="AJ523" i="2"/>
  <c r="AI523" i="2"/>
  <c r="AH523" i="2"/>
  <c r="AG523" i="2"/>
  <c r="AF523" i="2"/>
  <c r="AP522" i="2"/>
  <c r="AO522" i="2"/>
  <c r="AN522" i="2"/>
  <c r="AM522" i="2"/>
  <c r="AL522" i="2"/>
  <c r="AK522" i="2"/>
  <c r="AJ522" i="2"/>
  <c r="AI522" i="2"/>
  <c r="AH522" i="2"/>
  <c r="AG522" i="2"/>
  <c r="AF522" i="2"/>
  <c r="AP521" i="2"/>
  <c r="AO521" i="2"/>
  <c r="AN521" i="2"/>
  <c r="AM521" i="2"/>
  <c r="AL521" i="2"/>
  <c r="AK521" i="2"/>
  <c r="AJ521" i="2"/>
  <c r="AI521" i="2"/>
  <c r="AH521" i="2"/>
  <c r="AG521" i="2"/>
  <c r="AF521" i="2"/>
  <c r="AP520" i="2"/>
  <c r="AO520" i="2"/>
  <c r="AN520" i="2"/>
  <c r="AM520" i="2"/>
  <c r="AL520" i="2"/>
  <c r="AK520" i="2"/>
  <c r="AJ520" i="2"/>
  <c r="AI520" i="2"/>
  <c r="AH520" i="2"/>
  <c r="AG520" i="2"/>
  <c r="AF520" i="2"/>
  <c r="AP519" i="2"/>
  <c r="AO519" i="2"/>
  <c r="AN519" i="2"/>
  <c r="AM519" i="2"/>
  <c r="AL519" i="2"/>
  <c r="AK519" i="2"/>
  <c r="AJ519" i="2"/>
  <c r="AI519" i="2"/>
  <c r="AH519" i="2"/>
  <c r="AG519" i="2"/>
  <c r="AF519" i="2"/>
  <c r="AP518" i="2"/>
  <c r="AO518" i="2"/>
  <c r="AN518" i="2"/>
  <c r="AM518" i="2"/>
  <c r="AL518" i="2"/>
  <c r="AK518" i="2"/>
  <c r="AJ518" i="2"/>
  <c r="AI518" i="2"/>
  <c r="AH518" i="2"/>
  <c r="AG518" i="2"/>
  <c r="AF518" i="2"/>
  <c r="AP517" i="2"/>
  <c r="AO517" i="2"/>
  <c r="AN517" i="2"/>
  <c r="AM517" i="2"/>
  <c r="AL517" i="2"/>
  <c r="AK517" i="2"/>
  <c r="AJ517" i="2"/>
  <c r="AI517" i="2"/>
  <c r="AH517" i="2"/>
  <c r="AG517" i="2"/>
  <c r="AF517" i="2"/>
  <c r="AP516" i="2"/>
  <c r="AO516" i="2"/>
  <c r="AN516" i="2"/>
  <c r="AM516" i="2"/>
  <c r="AL516" i="2"/>
  <c r="AK516" i="2"/>
  <c r="AJ516" i="2"/>
  <c r="AI516" i="2"/>
  <c r="AH516" i="2"/>
  <c r="AG516" i="2"/>
  <c r="AF516" i="2"/>
  <c r="AP515" i="2"/>
  <c r="AO515" i="2"/>
  <c r="AN515" i="2"/>
  <c r="AM515" i="2"/>
  <c r="AL515" i="2"/>
  <c r="AK515" i="2"/>
  <c r="AJ515" i="2"/>
  <c r="AI515" i="2"/>
  <c r="AH515" i="2"/>
  <c r="AG515" i="2"/>
  <c r="AF515" i="2"/>
  <c r="AP514" i="2"/>
  <c r="AO514" i="2"/>
  <c r="AN514" i="2"/>
  <c r="AM514" i="2"/>
  <c r="AL514" i="2"/>
  <c r="AK514" i="2"/>
  <c r="AJ514" i="2"/>
  <c r="AI514" i="2"/>
  <c r="AH514" i="2"/>
  <c r="AG514" i="2"/>
  <c r="AF514" i="2"/>
  <c r="AP513" i="2"/>
  <c r="AO513" i="2"/>
  <c r="AN513" i="2"/>
  <c r="AM513" i="2"/>
  <c r="AL513" i="2"/>
  <c r="AK513" i="2"/>
  <c r="AJ513" i="2"/>
  <c r="AI513" i="2"/>
  <c r="AH513" i="2"/>
  <c r="AG513" i="2"/>
  <c r="AF513" i="2"/>
  <c r="AP512" i="2"/>
  <c r="AO512" i="2"/>
  <c r="AN512" i="2"/>
  <c r="AM512" i="2"/>
  <c r="AL512" i="2"/>
  <c r="AK512" i="2"/>
  <c r="AJ512" i="2"/>
  <c r="AI512" i="2"/>
  <c r="AH512" i="2"/>
  <c r="AG512" i="2"/>
  <c r="AF512" i="2"/>
  <c r="AP511" i="2"/>
  <c r="AO511" i="2"/>
  <c r="AN511" i="2"/>
  <c r="AM511" i="2"/>
  <c r="AL511" i="2"/>
  <c r="AK511" i="2"/>
  <c r="AJ511" i="2"/>
  <c r="AI511" i="2"/>
  <c r="AH511" i="2"/>
  <c r="AG511" i="2"/>
  <c r="AF511" i="2"/>
  <c r="AP510" i="2"/>
  <c r="AO510" i="2"/>
  <c r="AN510" i="2"/>
  <c r="AM510" i="2"/>
  <c r="AL510" i="2"/>
  <c r="AK510" i="2"/>
  <c r="AJ510" i="2"/>
  <c r="AI510" i="2"/>
  <c r="AH510" i="2"/>
  <c r="AG510" i="2"/>
  <c r="AF510" i="2"/>
  <c r="AP509" i="2"/>
  <c r="AO509" i="2"/>
  <c r="AN509" i="2"/>
  <c r="AM509" i="2"/>
  <c r="AL509" i="2"/>
  <c r="AK509" i="2"/>
  <c r="AJ509" i="2"/>
  <c r="AI509" i="2"/>
  <c r="AH509" i="2"/>
  <c r="AG509" i="2"/>
  <c r="AF509" i="2"/>
  <c r="AP508" i="2"/>
  <c r="AO508" i="2"/>
  <c r="AN508" i="2"/>
  <c r="AM508" i="2"/>
  <c r="AL508" i="2"/>
  <c r="AK508" i="2"/>
  <c r="AJ508" i="2"/>
  <c r="AI508" i="2"/>
  <c r="AH508" i="2"/>
  <c r="AG508" i="2"/>
  <c r="AF508" i="2"/>
  <c r="AP507" i="2"/>
  <c r="AO507" i="2"/>
  <c r="AN507" i="2"/>
  <c r="AM507" i="2"/>
  <c r="AL507" i="2"/>
  <c r="AK507" i="2"/>
  <c r="AJ507" i="2"/>
  <c r="AI507" i="2"/>
  <c r="AH507" i="2"/>
  <c r="AG507" i="2"/>
  <c r="AF507" i="2"/>
  <c r="AP506" i="2"/>
  <c r="AO506" i="2"/>
  <c r="AN506" i="2"/>
  <c r="AM506" i="2"/>
  <c r="AL506" i="2"/>
  <c r="AK506" i="2"/>
  <c r="AJ506" i="2"/>
  <c r="AI506" i="2"/>
  <c r="AH506" i="2"/>
  <c r="AG506" i="2"/>
  <c r="AF506" i="2"/>
  <c r="AP505" i="2"/>
  <c r="AO505" i="2"/>
  <c r="AN505" i="2"/>
  <c r="AM505" i="2"/>
  <c r="AL505" i="2"/>
  <c r="AK505" i="2"/>
  <c r="AJ505" i="2"/>
  <c r="AI505" i="2"/>
  <c r="AH505" i="2"/>
  <c r="AG505" i="2"/>
  <c r="AF505" i="2"/>
  <c r="AP504" i="2"/>
  <c r="AO504" i="2"/>
  <c r="AN504" i="2"/>
  <c r="AM504" i="2"/>
  <c r="AL504" i="2"/>
  <c r="AK504" i="2"/>
  <c r="AJ504" i="2"/>
  <c r="AI504" i="2"/>
  <c r="AH504" i="2"/>
  <c r="AG504" i="2"/>
  <c r="AF504" i="2"/>
  <c r="AP503" i="2"/>
  <c r="AO503" i="2"/>
  <c r="AN503" i="2"/>
  <c r="AM503" i="2"/>
  <c r="AL503" i="2"/>
  <c r="AK503" i="2"/>
  <c r="AJ503" i="2"/>
  <c r="AI503" i="2"/>
  <c r="AH503" i="2"/>
  <c r="AG503" i="2"/>
  <c r="AF503" i="2"/>
  <c r="AP502" i="2"/>
  <c r="AO502" i="2"/>
  <c r="AN502" i="2"/>
  <c r="AM502" i="2"/>
  <c r="AL502" i="2"/>
  <c r="AK502" i="2"/>
  <c r="AJ502" i="2"/>
  <c r="AI502" i="2"/>
  <c r="AH502" i="2"/>
  <c r="AG502" i="2"/>
  <c r="AF502" i="2"/>
  <c r="AP501" i="2"/>
  <c r="AO501" i="2"/>
  <c r="AN501" i="2"/>
  <c r="AM501" i="2"/>
  <c r="AL501" i="2"/>
  <c r="AK501" i="2"/>
  <c r="AJ501" i="2"/>
  <c r="AI501" i="2"/>
  <c r="AH501" i="2"/>
  <c r="AG501" i="2"/>
  <c r="AF501" i="2"/>
  <c r="AP500" i="2"/>
  <c r="AO500" i="2"/>
  <c r="AN500" i="2"/>
  <c r="AM500" i="2"/>
  <c r="AL500" i="2"/>
  <c r="AK500" i="2"/>
  <c r="AJ500" i="2"/>
  <c r="AI500" i="2"/>
  <c r="AH500" i="2"/>
  <c r="AG500" i="2"/>
  <c r="AF500" i="2"/>
  <c r="AP499" i="2"/>
  <c r="AO499" i="2"/>
  <c r="AN499" i="2"/>
  <c r="AM499" i="2"/>
  <c r="AL499" i="2"/>
  <c r="AK499" i="2"/>
  <c r="AJ499" i="2"/>
  <c r="AI499" i="2"/>
  <c r="AH499" i="2"/>
  <c r="AG499" i="2"/>
  <c r="AF499" i="2"/>
  <c r="AP498" i="2"/>
  <c r="AO498" i="2"/>
  <c r="AN498" i="2"/>
  <c r="AM498" i="2"/>
  <c r="AL498" i="2"/>
  <c r="AK498" i="2"/>
  <c r="AJ498" i="2"/>
  <c r="AI498" i="2"/>
  <c r="AH498" i="2"/>
  <c r="AG498" i="2"/>
  <c r="AF498" i="2"/>
  <c r="AP497" i="2"/>
  <c r="AO497" i="2"/>
  <c r="AN497" i="2"/>
  <c r="AM497" i="2"/>
  <c r="AL497" i="2"/>
  <c r="AK497" i="2"/>
  <c r="AJ497" i="2"/>
  <c r="AI497" i="2"/>
  <c r="AH497" i="2"/>
  <c r="AG497" i="2"/>
  <c r="AF497" i="2"/>
  <c r="AP496" i="2"/>
  <c r="AO496" i="2"/>
  <c r="AN496" i="2"/>
  <c r="AM496" i="2"/>
  <c r="AL496" i="2"/>
  <c r="AK496" i="2"/>
  <c r="AJ496" i="2"/>
  <c r="AI496" i="2"/>
  <c r="AH496" i="2"/>
  <c r="AG496" i="2"/>
  <c r="AF496" i="2"/>
  <c r="AP495" i="2"/>
  <c r="AO495" i="2"/>
  <c r="AN495" i="2"/>
  <c r="AM495" i="2"/>
  <c r="AL495" i="2"/>
  <c r="AK495" i="2"/>
  <c r="AJ495" i="2"/>
  <c r="AI495" i="2"/>
  <c r="AH495" i="2"/>
  <c r="AG495" i="2"/>
  <c r="AF495" i="2"/>
  <c r="AP494" i="2"/>
  <c r="AO494" i="2"/>
  <c r="AN494" i="2"/>
  <c r="AM494" i="2"/>
  <c r="AL494" i="2"/>
  <c r="AK494" i="2"/>
  <c r="AJ494" i="2"/>
  <c r="AI494" i="2"/>
  <c r="AH494" i="2"/>
  <c r="AG494" i="2"/>
  <c r="AF494" i="2"/>
  <c r="AP493" i="2"/>
  <c r="AO493" i="2"/>
  <c r="AN493" i="2"/>
  <c r="AM493" i="2"/>
  <c r="AL493" i="2"/>
  <c r="AK493" i="2"/>
  <c r="AJ493" i="2"/>
  <c r="AI493" i="2"/>
  <c r="AH493" i="2"/>
  <c r="AG493" i="2"/>
  <c r="AF493" i="2"/>
  <c r="AP492" i="2"/>
  <c r="AO492" i="2"/>
  <c r="AN492" i="2"/>
  <c r="AM492" i="2"/>
  <c r="AL492" i="2"/>
  <c r="AK492" i="2"/>
  <c r="AJ492" i="2"/>
  <c r="AI492" i="2"/>
  <c r="AH492" i="2"/>
  <c r="AG492" i="2"/>
  <c r="AF492" i="2"/>
  <c r="AP491" i="2"/>
  <c r="AO491" i="2"/>
  <c r="AN491" i="2"/>
  <c r="AM491" i="2"/>
  <c r="AL491" i="2"/>
  <c r="AK491" i="2"/>
  <c r="AJ491" i="2"/>
  <c r="AI491" i="2"/>
  <c r="AH491" i="2"/>
  <c r="AG491" i="2"/>
  <c r="AF491" i="2"/>
  <c r="AP490" i="2"/>
  <c r="AO490" i="2"/>
  <c r="AN490" i="2"/>
  <c r="AM490" i="2"/>
  <c r="AL490" i="2"/>
  <c r="AK490" i="2"/>
  <c r="AJ490" i="2"/>
  <c r="AI490" i="2"/>
  <c r="AH490" i="2"/>
  <c r="AG490" i="2"/>
  <c r="AF490" i="2"/>
  <c r="AP489" i="2"/>
  <c r="AO489" i="2"/>
  <c r="AN489" i="2"/>
  <c r="AM489" i="2"/>
  <c r="AL489" i="2"/>
  <c r="AK489" i="2"/>
  <c r="AJ489" i="2"/>
  <c r="AI489" i="2"/>
  <c r="AH489" i="2"/>
  <c r="AG489" i="2"/>
  <c r="AF489" i="2"/>
  <c r="AP488" i="2"/>
  <c r="AO488" i="2"/>
  <c r="AN488" i="2"/>
  <c r="AM488" i="2"/>
  <c r="AL488" i="2"/>
  <c r="AK488" i="2"/>
  <c r="AJ488" i="2"/>
  <c r="AI488" i="2"/>
  <c r="AH488" i="2"/>
  <c r="AG488" i="2"/>
  <c r="AF488" i="2"/>
  <c r="AP487" i="2"/>
  <c r="AO487" i="2"/>
  <c r="AN487" i="2"/>
  <c r="AM487" i="2"/>
  <c r="AL487" i="2"/>
  <c r="AK487" i="2"/>
  <c r="AJ487" i="2"/>
  <c r="AI487" i="2"/>
  <c r="AH487" i="2"/>
  <c r="AG487" i="2"/>
  <c r="AF487" i="2"/>
  <c r="AP486" i="2"/>
  <c r="AO486" i="2"/>
  <c r="AN486" i="2"/>
  <c r="AM486" i="2"/>
  <c r="AL486" i="2"/>
  <c r="AK486" i="2"/>
  <c r="AJ486" i="2"/>
  <c r="AI486" i="2"/>
  <c r="AH486" i="2"/>
  <c r="AG486" i="2"/>
  <c r="AF486" i="2"/>
  <c r="AP485" i="2"/>
  <c r="AO485" i="2"/>
  <c r="AN485" i="2"/>
  <c r="AM485" i="2"/>
  <c r="AL485" i="2"/>
  <c r="AK485" i="2"/>
  <c r="AJ485" i="2"/>
  <c r="AI485" i="2"/>
  <c r="AH485" i="2"/>
  <c r="AG485" i="2"/>
  <c r="AF485" i="2"/>
  <c r="AP484" i="2"/>
  <c r="AO484" i="2"/>
  <c r="AN484" i="2"/>
  <c r="AM484" i="2"/>
  <c r="AL484" i="2"/>
  <c r="AK484" i="2"/>
  <c r="AJ484" i="2"/>
  <c r="AI484" i="2"/>
  <c r="AH484" i="2"/>
  <c r="AG484" i="2"/>
  <c r="AF484" i="2"/>
  <c r="AP483" i="2"/>
  <c r="AO483" i="2"/>
  <c r="AN483" i="2"/>
  <c r="AM483" i="2"/>
  <c r="AL483" i="2"/>
  <c r="AK483" i="2"/>
  <c r="AJ483" i="2"/>
  <c r="AI483" i="2"/>
  <c r="AH483" i="2"/>
  <c r="AG483" i="2"/>
  <c r="AF483" i="2"/>
  <c r="AP482" i="2"/>
  <c r="AO482" i="2"/>
  <c r="AN482" i="2"/>
  <c r="AM482" i="2"/>
  <c r="AL482" i="2"/>
  <c r="AK482" i="2"/>
  <c r="AJ482" i="2"/>
  <c r="AI482" i="2"/>
  <c r="AH482" i="2"/>
  <c r="AG482" i="2"/>
  <c r="AF482" i="2"/>
  <c r="AP481" i="2"/>
  <c r="AO481" i="2"/>
  <c r="AN481" i="2"/>
  <c r="AM481" i="2"/>
  <c r="AL481" i="2"/>
  <c r="AK481" i="2"/>
  <c r="AJ481" i="2"/>
  <c r="AI481" i="2"/>
  <c r="AH481" i="2"/>
  <c r="AG481" i="2"/>
  <c r="AF481" i="2"/>
  <c r="AP480" i="2"/>
  <c r="AO480" i="2"/>
  <c r="AN480" i="2"/>
  <c r="AM480" i="2"/>
  <c r="AL480" i="2"/>
  <c r="AK480" i="2"/>
  <c r="AJ480" i="2"/>
  <c r="AI480" i="2"/>
  <c r="AH480" i="2"/>
  <c r="AG480" i="2"/>
  <c r="AF480" i="2"/>
  <c r="AP479" i="2"/>
  <c r="AO479" i="2"/>
  <c r="AN479" i="2"/>
  <c r="AM479" i="2"/>
  <c r="AL479" i="2"/>
  <c r="AK479" i="2"/>
  <c r="AJ479" i="2"/>
  <c r="AI479" i="2"/>
  <c r="AH479" i="2"/>
  <c r="AG479" i="2"/>
  <c r="AF479" i="2"/>
  <c r="AP478" i="2"/>
  <c r="AO478" i="2"/>
  <c r="AN478" i="2"/>
  <c r="AM478" i="2"/>
  <c r="AL478" i="2"/>
  <c r="AK478" i="2"/>
  <c r="AJ478" i="2"/>
  <c r="AI478" i="2"/>
  <c r="AH478" i="2"/>
  <c r="AG478" i="2"/>
  <c r="AF478" i="2"/>
  <c r="AP477" i="2"/>
  <c r="AO477" i="2"/>
  <c r="AN477" i="2"/>
  <c r="AM477" i="2"/>
  <c r="AL477" i="2"/>
  <c r="AK477" i="2"/>
  <c r="AJ477" i="2"/>
  <c r="AI477" i="2"/>
  <c r="AH477" i="2"/>
  <c r="AG477" i="2"/>
  <c r="AF477" i="2"/>
  <c r="AP476" i="2"/>
  <c r="AO476" i="2"/>
  <c r="AN476" i="2"/>
  <c r="AM476" i="2"/>
  <c r="AL476" i="2"/>
  <c r="AK476" i="2"/>
  <c r="AJ476" i="2"/>
  <c r="AI476" i="2"/>
  <c r="AH476" i="2"/>
  <c r="AG476" i="2"/>
  <c r="AF476" i="2"/>
  <c r="AP475" i="2"/>
  <c r="AO475" i="2"/>
  <c r="AN475" i="2"/>
  <c r="AM475" i="2"/>
  <c r="AL475" i="2"/>
  <c r="AK475" i="2"/>
  <c r="AJ475" i="2"/>
  <c r="AI475" i="2"/>
  <c r="AH475" i="2"/>
  <c r="AG475" i="2"/>
  <c r="AF475" i="2"/>
  <c r="AP474" i="2"/>
  <c r="AO474" i="2"/>
  <c r="AN474" i="2"/>
  <c r="AM474" i="2"/>
  <c r="AL474" i="2"/>
  <c r="AK474" i="2"/>
  <c r="AJ474" i="2"/>
  <c r="AI474" i="2"/>
  <c r="AH474" i="2"/>
  <c r="AG474" i="2"/>
  <c r="AF474" i="2"/>
  <c r="AP473" i="2"/>
  <c r="AO473" i="2"/>
  <c r="AN473" i="2"/>
  <c r="AM473" i="2"/>
  <c r="AL473" i="2"/>
  <c r="AK473" i="2"/>
  <c r="AJ473" i="2"/>
  <c r="AI473" i="2"/>
  <c r="AH473" i="2"/>
  <c r="AG473" i="2"/>
  <c r="AF473" i="2"/>
  <c r="AP472" i="2"/>
  <c r="AO472" i="2"/>
  <c r="AN472" i="2"/>
  <c r="AM472" i="2"/>
  <c r="AL472" i="2"/>
  <c r="AK472" i="2"/>
  <c r="AJ472" i="2"/>
  <c r="AI472" i="2"/>
  <c r="AH472" i="2"/>
  <c r="AG472" i="2"/>
  <c r="AF472" i="2"/>
  <c r="AP471" i="2"/>
  <c r="AO471" i="2"/>
  <c r="AN471" i="2"/>
  <c r="AM471" i="2"/>
  <c r="AL471" i="2"/>
  <c r="AK471" i="2"/>
  <c r="AJ471" i="2"/>
  <c r="AI471" i="2"/>
  <c r="AH471" i="2"/>
  <c r="AG471" i="2"/>
  <c r="AF471" i="2"/>
  <c r="AP470" i="2"/>
  <c r="AO470" i="2"/>
  <c r="AN470" i="2"/>
  <c r="AM470" i="2"/>
  <c r="AL470" i="2"/>
  <c r="AK470" i="2"/>
  <c r="AJ470" i="2"/>
  <c r="AI470" i="2"/>
  <c r="AH470" i="2"/>
  <c r="AG470" i="2"/>
  <c r="AF470" i="2"/>
  <c r="AP469" i="2"/>
  <c r="AO469" i="2"/>
  <c r="AN469" i="2"/>
  <c r="AM469" i="2"/>
  <c r="AL469" i="2"/>
  <c r="AK469" i="2"/>
  <c r="AJ469" i="2"/>
  <c r="AI469" i="2"/>
  <c r="AH469" i="2"/>
  <c r="AG469" i="2"/>
  <c r="AF469" i="2"/>
  <c r="AP468" i="2"/>
  <c r="AO468" i="2"/>
  <c r="AN468" i="2"/>
  <c r="AM468" i="2"/>
  <c r="AL468" i="2"/>
  <c r="AK468" i="2"/>
  <c r="AJ468" i="2"/>
  <c r="AI468" i="2"/>
  <c r="AH468" i="2"/>
  <c r="AG468" i="2"/>
  <c r="AF468" i="2"/>
  <c r="AP467" i="2"/>
  <c r="AO467" i="2"/>
  <c r="AN467" i="2"/>
  <c r="AM467" i="2"/>
  <c r="AL467" i="2"/>
  <c r="AK467" i="2"/>
  <c r="AJ467" i="2"/>
  <c r="AI467" i="2"/>
  <c r="AH467" i="2"/>
  <c r="AG467" i="2"/>
  <c r="AF467" i="2"/>
  <c r="AP466" i="2"/>
  <c r="AO466" i="2"/>
  <c r="AN466" i="2"/>
  <c r="AM466" i="2"/>
  <c r="AL466" i="2"/>
  <c r="AK466" i="2"/>
  <c r="AJ466" i="2"/>
  <c r="AI466" i="2"/>
  <c r="AH466" i="2"/>
  <c r="AG466" i="2"/>
  <c r="AF466" i="2"/>
  <c r="AP465" i="2"/>
  <c r="AO465" i="2"/>
  <c r="AN465" i="2"/>
  <c r="AM465" i="2"/>
  <c r="AL465" i="2"/>
  <c r="AK465" i="2"/>
  <c r="AJ465" i="2"/>
  <c r="AI465" i="2"/>
  <c r="AH465" i="2"/>
  <c r="AG465" i="2"/>
  <c r="AF465" i="2"/>
  <c r="AP464" i="2"/>
  <c r="AO464" i="2"/>
  <c r="AN464" i="2"/>
  <c r="AM464" i="2"/>
  <c r="AL464" i="2"/>
  <c r="AK464" i="2"/>
  <c r="AJ464" i="2"/>
  <c r="AI464" i="2"/>
  <c r="AH464" i="2"/>
  <c r="AG464" i="2"/>
  <c r="AF464" i="2"/>
  <c r="AP463" i="2"/>
  <c r="AO463" i="2"/>
  <c r="AN463" i="2"/>
  <c r="AM463" i="2"/>
  <c r="AL463" i="2"/>
  <c r="AK463" i="2"/>
  <c r="AJ463" i="2"/>
  <c r="AI463" i="2"/>
  <c r="AH463" i="2"/>
  <c r="AG463" i="2"/>
  <c r="AF463" i="2"/>
  <c r="AP462" i="2"/>
  <c r="AO462" i="2"/>
  <c r="AN462" i="2"/>
  <c r="AM462" i="2"/>
  <c r="AL462" i="2"/>
  <c r="AK462" i="2"/>
  <c r="AJ462" i="2"/>
  <c r="AI462" i="2"/>
  <c r="AH462" i="2"/>
  <c r="AG462" i="2"/>
  <c r="AF462" i="2"/>
  <c r="AP461" i="2"/>
  <c r="AO461" i="2"/>
  <c r="AN461" i="2"/>
  <c r="AM461" i="2"/>
  <c r="AL461" i="2"/>
  <c r="AK461" i="2"/>
  <c r="AJ461" i="2"/>
  <c r="AI461" i="2"/>
  <c r="AH461" i="2"/>
  <c r="AG461" i="2"/>
  <c r="AF461" i="2"/>
  <c r="AP460" i="2"/>
  <c r="AO460" i="2"/>
  <c r="AN460" i="2"/>
  <c r="AM460" i="2"/>
  <c r="AL460" i="2"/>
  <c r="AK460" i="2"/>
  <c r="AJ460" i="2"/>
  <c r="AI460" i="2"/>
  <c r="AH460" i="2"/>
  <c r="AG460" i="2"/>
  <c r="AF460" i="2"/>
  <c r="AP459" i="2"/>
  <c r="AO459" i="2"/>
  <c r="AN459" i="2"/>
  <c r="AM459" i="2"/>
  <c r="AL459" i="2"/>
  <c r="AK459" i="2"/>
  <c r="AJ459" i="2"/>
  <c r="AI459" i="2"/>
  <c r="AH459" i="2"/>
  <c r="AG459" i="2"/>
  <c r="AF459" i="2"/>
  <c r="AP458" i="2"/>
  <c r="AO458" i="2"/>
  <c r="AN458" i="2"/>
  <c r="AM458" i="2"/>
  <c r="AL458" i="2"/>
  <c r="AK458" i="2"/>
  <c r="AJ458" i="2"/>
  <c r="AI458" i="2"/>
  <c r="AH458" i="2"/>
  <c r="AG458" i="2"/>
  <c r="AF458" i="2"/>
  <c r="AP457" i="2"/>
  <c r="AO457" i="2"/>
  <c r="AN457" i="2"/>
  <c r="AM457" i="2"/>
  <c r="AL457" i="2"/>
  <c r="AK457" i="2"/>
  <c r="AJ457" i="2"/>
  <c r="AI457" i="2"/>
  <c r="AH457" i="2"/>
  <c r="AG457" i="2"/>
  <c r="AF457" i="2"/>
  <c r="AP456" i="2"/>
  <c r="AO456" i="2"/>
  <c r="AN456" i="2"/>
  <c r="AM456" i="2"/>
  <c r="AL456" i="2"/>
  <c r="AK456" i="2"/>
  <c r="AJ456" i="2"/>
  <c r="AI456" i="2"/>
  <c r="AH456" i="2"/>
  <c r="AG456" i="2"/>
  <c r="AF456" i="2"/>
  <c r="AP455" i="2"/>
  <c r="AO455" i="2"/>
  <c r="AN455" i="2"/>
  <c r="AM455" i="2"/>
  <c r="AL455" i="2"/>
  <c r="AK455" i="2"/>
  <c r="AJ455" i="2"/>
  <c r="AI455" i="2"/>
  <c r="AH455" i="2"/>
  <c r="AG455" i="2"/>
  <c r="AF455" i="2"/>
  <c r="AP454" i="2"/>
  <c r="AO454" i="2"/>
  <c r="AN454" i="2"/>
  <c r="AM454" i="2"/>
  <c r="AL454" i="2"/>
  <c r="AK454" i="2"/>
  <c r="AJ454" i="2"/>
  <c r="AI454" i="2"/>
  <c r="AH454" i="2"/>
  <c r="AG454" i="2"/>
  <c r="AF454" i="2"/>
  <c r="AP453" i="2"/>
  <c r="AO453" i="2"/>
  <c r="AN453" i="2"/>
  <c r="AM453" i="2"/>
  <c r="AL453" i="2"/>
  <c r="AK453" i="2"/>
  <c r="AJ453" i="2"/>
  <c r="AI453" i="2"/>
  <c r="AH453" i="2"/>
  <c r="AG453" i="2"/>
  <c r="AF453" i="2"/>
  <c r="AP452" i="2"/>
  <c r="AO452" i="2"/>
  <c r="AN452" i="2"/>
  <c r="AM452" i="2"/>
  <c r="AL452" i="2"/>
  <c r="AK452" i="2"/>
  <c r="AJ452" i="2"/>
  <c r="AI452" i="2"/>
  <c r="AH452" i="2"/>
  <c r="AG452" i="2"/>
  <c r="AF452" i="2"/>
  <c r="AP451" i="2"/>
  <c r="AO451" i="2"/>
  <c r="AN451" i="2"/>
  <c r="AM451" i="2"/>
  <c r="AL451" i="2"/>
  <c r="AK451" i="2"/>
  <c r="AJ451" i="2"/>
  <c r="AI451" i="2"/>
  <c r="AH451" i="2"/>
  <c r="AG451" i="2"/>
  <c r="AF451" i="2"/>
  <c r="AP450" i="2"/>
  <c r="AO450" i="2"/>
  <c r="AN450" i="2"/>
  <c r="AM450" i="2"/>
  <c r="AL450" i="2"/>
  <c r="AK450" i="2"/>
  <c r="AJ450" i="2"/>
  <c r="AI450" i="2"/>
  <c r="AH450" i="2"/>
  <c r="AG450" i="2"/>
  <c r="AF450" i="2"/>
  <c r="AP449" i="2"/>
  <c r="AO449" i="2"/>
  <c r="AN449" i="2"/>
  <c r="AM449" i="2"/>
  <c r="AL449" i="2"/>
  <c r="AK449" i="2"/>
  <c r="AJ449" i="2"/>
  <c r="AI449" i="2"/>
  <c r="AH449" i="2"/>
  <c r="AG449" i="2"/>
  <c r="AF449" i="2"/>
  <c r="AP448" i="2"/>
  <c r="AO448" i="2"/>
  <c r="AN448" i="2"/>
  <c r="AM448" i="2"/>
  <c r="AL448" i="2"/>
  <c r="AK448" i="2"/>
  <c r="AJ448" i="2"/>
  <c r="AI448" i="2"/>
  <c r="AH448" i="2"/>
  <c r="AG448" i="2"/>
  <c r="AF448" i="2"/>
  <c r="AP447" i="2"/>
  <c r="AO447" i="2"/>
  <c r="AN447" i="2"/>
  <c r="AM447" i="2"/>
  <c r="AL447" i="2"/>
  <c r="AK447" i="2"/>
  <c r="AJ447" i="2"/>
  <c r="AI447" i="2"/>
  <c r="AH447" i="2"/>
  <c r="AG447" i="2"/>
  <c r="AF447" i="2"/>
  <c r="AP446" i="2"/>
  <c r="AO446" i="2"/>
  <c r="AN446" i="2"/>
  <c r="AM446" i="2"/>
  <c r="AL446" i="2"/>
  <c r="AK446" i="2"/>
  <c r="AJ446" i="2"/>
  <c r="AI446" i="2"/>
  <c r="AH446" i="2"/>
  <c r="AG446" i="2"/>
  <c r="AF446" i="2"/>
  <c r="AP445" i="2"/>
  <c r="AO445" i="2"/>
  <c r="AN445" i="2"/>
  <c r="AM445" i="2"/>
  <c r="AL445" i="2"/>
  <c r="AK445" i="2"/>
  <c r="AJ445" i="2"/>
  <c r="AI445" i="2"/>
  <c r="AH445" i="2"/>
  <c r="AG445" i="2"/>
  <c r="AF445" i="2"/>
  <c r="AP444" i="2"/>
  <c r="AO444" i="2"/>
  <c r="AN444" i="2"/>
  <c r="AM444" i="2"/>
  <c r="AL444" i="2"/>
  <c r="AK444" i="2"/>
  <c r="AJ444" i="2"/>
  <c r="AI444" i="2"/>
  <c r="AH444" i="2"/>
  <c r="AG444" i="2"/>
  <c r="AF444" i="2"/>
  <c r="AP443" i="2"/>
  <c r="AO443" i="2"/>
  <c r="AN443" i="2"/>
  <c r="AM443" i="2"/>
  <c r="AL443" i="2"/>
  <c r="AK443" i="2"/>
  <c r="AJ443" i="2"/>
  <c r="AI443" i="2"/>
  <c r="AH443" i="2"/>
  <c r="AG443" i="2"/>
  <c r="AF443" i="2"/>
  <c r="AP442" i="2"/>
  <c r="AO442" i="2"/>
  <c r="AN442" i="2"/>
  <c r="AM442" i="2"/>
  <c r="AL442" i="2"/>
  <c r="AK442" i="2"/>
  <c r="AJ442" i="2"/>
  <c r="AI442" i="2"/>
  <c r="AH442" i="2"/>
  <c r="AG442" i="2"/>
  <c r="AF442" i="2"/>
  <c r="AP441" i="2"/>
  <c r="AO441" i="2"/>
  <c r="AN441" i="2"/>
  <c r="AM441" i="2"/>
  <c r="AL441" i="2"/>
  <c r="AK441" i="2"/>
  <c r="AJ441" i="2"/>
  <c r="AI441" i="2"/>
  <c r="AH441" i="2"/>
  <c r="AG441" i="2"/>
  <c r="AF441" i="2"/>
  <c r="AP440" i="2"/>
  <c r="AO440" i="2"/>
  <c r="AN440" i="2"/>
  <c r="AM440" i="2"/>
  <c r="AL440" i="2"/>
  <c r="AK440" i="2"/>
  <c r="AJ440" i="2"/>
  <c r="AI440" i="2"/>
  <c r="AH440" i="2"/>
  <c r="AG440" i="2"/>
  <c r="AF440" i="2"/>
  <c r="AP439" i="2"/>
  <c r="AO439" i="2"/>
  <c r="AN439" i="2"/>
  <c r="AM439" i="2"/>
  <c r="AL439" i="2"/>
  <c r="AK439" i="2"/>
  <c r="AJ439" i="2"/>
  <c r="AI439" i="2"/>
  <c r="AH439" i="2"/>
  <c r="AG439" i="2"/>
  <c r="AF439" i="2"/>
  <c r="AP438" i="2"/>
  <c r="AO438" i="2"/>
  <c r="AN438" i="2"/>
  <c r="AM438" i="2"/>
  <c r="AL438" i="2"/>
  <c r="AK438" i="2"/>
  <c r="AJ438" i="2"/>
  <c r="AI438" i="2"/>
  <c r="AH438" i="2"/>
  <c r="AG438" i="2"/>
  <c r="AF438" i="2"/>
  <c r="AP437" i="2"/>
  <c r="AO437" i="2"/>
  <c r="AN437" i="2"/>
  <c r="AM437" i="2"/>
  <c r="AL437" i="2"/>
  <c r="AK437" i="2"/>
  <c r="AJ437" i="2"/>
  <c r="AI437" i="2"/>
  <c r="AH437" i="2"/>
  <c r="AG437" i="2"/>
  <c r="AF437" i="2"/>
  <c r="AP436" i="2"/>
  <c r="AO436" i="2"/>
  <c r="AN436" i="2"/>
  <c r="AM436" i="2"/>
  <c r="AL436" i="2"/>
  <c r="AK436" i="2"/>
  <c r="AJ436" i="2"/>
  <c r="AI436" i="2"/>
  <c r="AH436" i="2"/>
  <c r="AG436" i="2"/>
  <c r="AF436" i="2"/>
  <c r="AP435" i="2"/>
  <c r="AO435" i="2"/>
  <c r="AN435" i="2"/>
  <c r="AM435" i="2"/>
  <c r="AL435" i="2"/>
  <c r="AK435" i="2"/>
  <c r="AJ435" i="2"/>
  <c r="AI435" i="2"/>
  <c r="AH435" i="2"/>
  <c r="AG435" i="2"/>
  <c r="AF435" i="2"/>
  <c r="AP434" i="2"/>
  <c r="AO434" i="2"/>
  <c r="AN434" i="2"/>
  <c r="AM434" i="2"/>
  <c r="AL434" i="2"/>
  <c r="AK434" i="2"/>
  <c r="AJ434" i="2"/>
  <c r="AI434" i="2"/>
  <c r="AH434" i="2"/>
  <c r="AG434" i="2"/>
  <c r="AF434" i="2"/>
  <c r="AP433" i="2"/>
  <c r="AO433" i="2"/>
  <c r="AN433" i="2"/>
  <c r="AM433" i="2"/>
  <c r="AL433" i="2"/>
  <c r="AK433" i="2"/>
  <c r="AJ433" i="2"/>
  <c r="AI433" i="2"/>
  <c r="AH433" i="2"/>
  <c r="AG433" i="2"/>
  <c r="AF433" i="2"/>
  <c r="AP432" i="2"/>
  <c r="AO432" i="2"/>
  <c r="AN432" i="2"/>
  <c r="AM432" i="2"/>
  <c r="AL432" i="2"/>
  <c r="AK432" i="2"/>
  <c r="AJ432" i="2"/>
  <c r="AI432" i="2"/>
  <c r="AH432" i="2"/>
  <c r="AG432" i="2"/>
  <c r="AF432" i="2"/>
  <c r="AP431" i="2"/>
  <c r="AO431" i="2"/>
  <c r="AN431" i="2"/>
  <c r="AM431" i="2"/>
  <c r="AL431" i="2"/>
  <c r="AK431" i="2"/>
  <c r="AJ431" i="2"/>
  <c r="AI431" i="2"/>
  <c r="AH431" i="2"/>
  <c r="AG431" i="2"/>
  <c r="AF431" i="2"/>
  <c r="AP430" i="2"/>
  <c r="AO430" i="2"/>
  <c r="AN430" i="2"/>
  <c r="AM430" i="2"/>
  <c r="AL430" i="2"/>
  <c r="AK430" i="2"/>
  <c r="AJ430" i="2"/>
  <c r="AI430" i="2"/>
  <c r="AH430" i="2"/>
  <c r="AG430" i="2"/>
  <c r="AF430" i="2"/>
  <c r="AP429" i="2"/>
  <c r="AO429" i="2"/>
  <c r="AN429" i="2"/>
  <c r="AM429" i="2"/>
  <c r="AL429" i="2"/>
  <c r="AK429" i="2"/>
  <c r="AJ429" i="2"/>
  <c r="AI429" i="2"/>
  <c r="AH429" i="2"/>
  <c r="AG429" i="2"/>
  <c r="AF429" i="2"/>
  <c r="AP428" i="2"/>
  <c r="AO428" i="2"/>
  <c r="AN428" i="2"/>
  <c r="AM428" i="2"/>
  <c r="AL428" i="2"/>
  <c r="AK428" i="2"/>
  <c r="AJ428" i="2"/>
  <c r="AI428" i="2"/>
  <c r="AH428" i="2"/>
  <c r="AG428" i="2"/>
  <c r="AF428" i="2"/>
  <c r="AP427" i="2"/>
  <c r="AO427" i="2"/>
  <c r="AN427" i="2"/>
  <c r="AM427" i="2"/>
  <c r="AL427" i="2"/>
  <c r="AK427" i="2"/>
  <c r="AJ427" i="2"/>
  <c r="AI427" i="2"/>
  <c r="AH427" i="2"/>
  <c r="AG427" i="2"/>
  <c r="AF427" i="2"/>
  <c r="AP426" i="2"/>
  <c r="AO426" i="2"/>
  <c r="AN426" i="2"/>
  <c r="AM426" i="2"/>
  <c r="AL426" i="2"/>
  <c r="AK426" i="2"/>
  <c r="AJ426" i="2"/>
  <c r="AI426" i="2"/>
  <c r="AH426" i="2"/>
  <c r="AG426" i="2"/>
  <c r="AF426" i="2"/>
  <c r="AP425" i="2"/>
  <c r="AO425" i="2"/>
  <c r="AN425" i="2"/>
  <c r="AM425" i="2"/>
  <c r="AL425" i="2"/>
  <c r="AK425" i="2"/>
  <c r="AJ425" i="2"/>
  <c r="AI425" i="2"/>
  <c r="AH425" i="2"/>
  <c r="AG425" i="2"/>
  <c r="AF425" i="2"/>
  <c r="AP424" i="2"/>
  <c r="AO424" i="2"/>
  <c r="AN424" i="2"/>
  <c r="AM424" i="2"/>
  <c r="AL424" i="2"/>
  <c r="AK424" i="2"/>
  <c r="AJ424" i="2"/>
  <c r="AI424" i="2"/>
  <c r="AH424" i="2"/>
  <c r="AG424" i="2"/>
  <c r="AF424" i="2"/>
  <c r="AP423" i="2"/>
  <c r="AO423" i="2"/>
  <c r="AN423" i="2"/>
  <c r="AM423" i="2"/>
  <c r="AL423" i="2"/>
  <c r="AK423" i="2"/>
  <c r="AJ423" i="2"/>
  <c r="AI423" i="2"/>
  <c r="AH423" i="2"/>
  <c r="AG423" i="2"/>
  <c r="AF423" i="2"/>
  <c r="AP422" i="2"/>
  <c r="AO422" i="2"/>
  <c r="AN422" i="2"/>
  <c r="AM422" i="2"/>
  <c r="AL422" i="2"/>
  <c r="AK422" i="2"/>
  <c r="AJ422" i="2"/>
  <c r="AI422" i="2"/>
  <c r="AH422" i="2"/>
  <c r="AG422" i="2"/>
  <c r="AF422" i="2"/>
  <c r="AP421" i="2"/>
  <c r="AO421" i="2"/>
  <c r="AN421" i="2"/>
  <c r="AM421" i="2"/>
  <c r="AL421" i="2"/>
  <c r="AK421" i="2"/>
  <c r="AJ421" i="2"/>
  <c r="AI421" i="2"/>
  <c r="AH421" i="2"/>
  <c r="AG421" i="2"/>
  <c r="AF421" i="2"/>
  <c r="AP420" i="2"/>
  <c r="AO420" i="2"/>
  <c r="AN420" i="2"/>
  <c r="AM420" i="2"/>
  <c r="AL420" i="2"/>
  <c r="AK420" i="2"/>
  <c r="AJ420" i="2"/>
  <c r="AI420" i="2"/>
  <c r="AH420" i="2"/>
  <c r="AG420" i="2"/>
  <c r="AF420" i="2"/>
  <c r="AP419" i="2"/>
  <c r="AO419" i="2"/>
  <c r="AN419" i="2"/>
  <c r="AM419" i="2"/>
  <c r="AL419" i="2"/>
  <c r="AK419" i="2"/>
  <c r="AJ419" i="2"/>
  <c r="AI419" i="2"/>
  <c r="AH419" i="2"/>
  <c r="AG419" i="2"/>
  <c r="AF419" i="2"/>
  <c r="AP418" i="2"/>
  <c r="AO418" i="2"/>
  <c r="AN418" i="2"/>
  <c r="AM418" i="2"/>
  <c r="AL418" i="2"/>
  <c r="AK418" i="2"/>
  <c r="AJ418" i="2"/>
  <c r="AI418" i="2"/>
  <c r="AH418" i="2"/>
  <c r="AG418" i="2"/>
  <c r="AF418" i="2"/>
  <c r="AP417" i="2"/>
  <c r="AO417" i="2"/>
  <c r="AN417" i="2"/>
  <c r="AM417" i="2"/>
  <c r="AL417" i="2"/>
  <c r="AK417" i="2"/>
  <c r="AJ417" i="2"/>
  <c r="AI417" i="2"/>
  <c r="AH417" i="2"/>
  <c r="AG417" i="2"/>
  <c r="AF417" i="2"/>
  <c r="AP416" i="2"/>
  <c r="AO416" i="2"/>
  <c r="AN416" i="2"/>
  <c r="AM416" i="2"/>
  <c r="AL416" i="2"/>
  <c r="AK416" i="2"/>
  <c r="AJ416" i="2"/>
  <c r="AI416" i="2"/>
  <c r="AH416" i="2"/>
  <c r="AG416" i="2"/>
  <c r="AF416" i="2"/>
  <c r="AP415" i="2"/>
  <c r="AO415" i="2"/>
  <c r="AN415" i="2"/>
  <c r="AM415" i="2"/>
  <c r="AL415" i="2"/>
  <c r="AK415" i="2"/>
  <c r="AJ415" i="2"/>
  <c r="AI415" i="2"/>
  <c r="AH415" i="2"/>
  <c r="AG415" i="2"/>
  <c r="AF415" i="2"/>
  <c r="AP414" i="2"/>
  <c r="AO414" i="2"/>
  <c r="AN414" i="2"/>
  <c r="AM414" i="2"/>
  <c r="AL414" i="2"/>
  <c r="AK414" i="2"/>
  <c r="AJ414" i="2"/>
  <c r="AI414" i="2"/>
  <c r="AH414" i="2"/>
  <c r="AG414" i="2"/>
  <c r="AF414" i="2"/>
  <c r="AP413" i="2"/>
  <c r="AO413" i="2"/>
  <c r="AN413" i="2"/>
  <c r="AM413" i="2"/>
  <c r="AL413" i="2"/>
  <c r="AK413" i="2"/>
  <c r="AJ413" i="2"/>
  <c r="AI413" i="2"/>
  <c r="AH413" i="2"/>
  <c r="AG413" i="2"/>
  <c r="AF413" i="2"/>
  <c r="AP412" i="2"/>
  <c r="AO412" i="2"/>
  <c r="AN412" i="2"/>
  <c r="AM412" i="2"/>
  <c r="AL412" i="2"/>
  <c r="AK412" i="2"/>
  <c r="AJ412" i="2"/>
  <c r="AI412" i="2"/>
  <c r="AH412" i="2"/>
  <c r="AG412" i="2"/>
  <c r="AF412" i="2"/>
  <c r="AP411" i="2"/>
  <c r="AO411" i="2"/>
  <c r="AN411" i="2"/>
  <c r="AM411" i="2"/>
  <c r="AL411" i="2"/>
  <c r="AK411" i="2"/>
  <c r="AJ411" i="2"/>
  <c r="AI411" i="2"/>
  <c r="AH411" i="2"/>
  <c r="AG411" i="2"/>
  <c r="AF411" i="2"/>
  <c r="AP410" i="2"/>
  <c r="AO410" i="2"/>
  <c r="AN410" i="2"/>
  <c r="AM410" i="2"/>
  <c r="AL410" i="2"/>
  <c r="AK410" i="2"/>
  <c r="AJ410" i="2"/>
  <c r="AI410" i="2"/>
  <c r="AH410" i="2"/>
  <c r="AG410" i="2"/>
  <c r="AF410" i="2"/>
  <c r="AP409" i="2"/>
  <c r="AO409" i="2"/>
  <c r="AN409" i="2"/>
  <c r="AM409" i="2"/>
  <c r="AL409" i="2"/>
  <c r="AK409" i="2"/>
  <c r="AJ409" i="2"/>
  <c r="AI409" i="2"/>
  <c r="AH409" i="2"/>
  <c r="AG409" i="2"/>
  <c r="AF409" i="2"/>
  <c r="AP408" i="2"/>
  <c r="AO408" i="2"/>
  <c r="AN408" i="2"/>
  <c r="AM408" i="2"/>
  <c r="AL408" i="2"/>
  <c r="AK408" i="2"/>
  <c r="AJ408" i="2"/>
  <c r="AI408" i="2"/>
  <c r="AH408" i="2"/>
  <c r="AG408" i="2"/>
  <c r="AF408" i="2"/>
  <c r="AP407" i="2"/>
  <c r="AO407" i="2"/>
  <c r="AN407" i="2"/>
  <c r="AM407" i="2"/>
  <c r="AL407" i="2"/>
  <c r="AK407" i="2"/>
  <c r="AJ407" i="2"/>
  <c r="AI407" i="2"/>
  <c r="AH407" i="2"/>
  <c r="AG407" i="2"/>
  <c r="AF407" i="2"/>
  <c r="AP406" i="2"/>
  <c r="AO406" i="2"/>
  <c r="AN406" i="2"/>
  <c r="AM406" i="2"/>
  <c r="AL406" i="2"/>
  <c r="AK406" i="2"/>
  <c r="AJ406" i="2"/>
  <c r="AI406" i="2"/>
  <c r="AH406" i="2"/>
  <c r="AG406" i="2"/>
  <c r="AF406" i="2"/>
  <c r="AP405" i="2"/>
  <c r="AO405" i="2"/>
  <c r="AN405" i="2"/>
  <c r="AM405" i="2"/>
  <c r="AL405" i="2"/>
  <c r="AK405" i="2"/>
  <c r="AJ405" i="2"/>
  <c r="AI405" i="2"/>
  <c r="AH405" i="2"/>
  <c r="AG405" i="2"/>
  <c r="AF405" i="2"/>
  <c r="AP404" i="2"/>
  <c r="AO404" i="2"/>
  <c r="AN404" i="2"/>
  <c r="AM404" i="2"/>
  <c r="AL404" i="2"/>
  <c r="AK404" i="2"/>
  <c r="AJ404" i="2"/>
  <c r="AI404" i="2"/>
  <c r="AH404" i="2"/>
  <c r="AG404" i="2"/>
  <c r="AF404" i="2"/>
  <c r="AP403" i="2"/>
  <c r="AO403" i="2"/>
  <c r="AN403" i="2"/>
  <c r="AM403" i="2"/>
  <c r="AL403" i="2"/>
  <c r="AK403" i="2"/>
  <c r="AJ403" i="2"/>
  <c r="AI403" i="2"/>
  <c r="AH403" i="2"/>
  <c r="AG403" i="2"/>
  <c r="AF403" i="2"/>
  <c r="AP402" i="2"/>
  <c r="AO402" i="2"/>
  <c r="AN402" i="2"/>
  <c r="AM402" i="2"/>
  <c r="AL402" i="2"/>
  <c r="AK402" i="2"/>
  <c r="AJ402" i="2"/>
  <c r="AI402" i="2"/>
  <c r="AH402" i="2"/>
  <c r="AG402" i="2"/>
  <c r="AF402" i="2"/>
  <c r="AP401" i="2"/>
  <c r="AO401" i="2"/>
  <c r="AN401" i="2"/>
  <c r="AM401" i="2"/>
  <c r="AL401" i="2"/>
  <c r="AK401" i="2"/>
  <c r="AJ401" i="2"/>
  <c r="AI401" i="2"/>
  <c r="AH401" i="2"/>
  <c r="AG401" i="2"/>
  <c r="AF401" i="2"/>
  <c r="AP400" i="2"/>
  <c r="AO400" i="2"/>
  <c r="AN400" i="2"/>
  <c r="AM400" i="2"/>
  <c r="AL400" i="2"/>
  <c r="AK400" i="2"/>
  <c r="AJ400" i="2"/>
  <c r="AI400" i="2"/>
  <c r="AH400" i="2"/>
  <c r="AG400" i="2"/>
  <c r="AF400" i="2"/>
  <c r="AP399" i="2"/>
  <c r="AO399" i="2"/>
  <c r="AN399" i="2"/>
  <c r="AM399" i="2"/>
  <c r="AL399" i="2"/>
  <c r="AK399" i="2"/>
  <c r="AJ399" i="2"/>
  <c r="AI399" i="2"/>
  <c r="AH399" i="2"/>
  <c r="AG399" i="2"/>
  <c r="AF399" i="2"/>
  <c r="AP398" i="2"/>
  <c r="AO398" i="2"/>
  <c r="AN398" i="2"/>
  <c r="AM398" i="2"/>
  <c r="AL398" i="2"/>
  <c r="AK398" i="2"/>
  <c r="AJ398" i="2"/>
  <c r="AI398" i="2"/>
  <c r="AH398" i="2"/>
  <c r="AG398" i="2"/>
  <c r="AF398" i="2"/>
  <c r="AP397" i="2"/>
  <c r="AO397" i="2"/>
  <c r="AN397" i="2"/>
  <c r="AM397" i="2"/>
  <c r="AL397" i="2"/>
  <c r="AK397" i="2"/>
  <c r="AJ397" i="2"/>
  <c r="AI397" i="2"/>
  <c r="AH397" i="2"/>
  <c r="AG397" i="2"/>
  <c r="AF397" i="2"/>
  <c r="AP396" i="2"/>
  <c r="AO396" i="2"/>
  <c r="AN396" i="2"/>
  <c r="AM396" i="2"/>
  <c r="AL396" i="2"/>
  <c r="AK396" i="2"/>
  <c r="AJ396" i="2"/>
  <c r="AI396" i="2"/>
  <c r="AH396" i="2"/>
  <c r="AG396" i="2"/>
  <c r="AF396" i="2"/>
  <c r="AP395" i="2"/>
  <c r="AO395" i="2"/>
  <c r="AN395" i="2"/>
  <c r="AM395" i="2"/>
  <c r="AL395" i="2"/>
  <c r="AK395" i="2"/>
  <c r="AJ395" i="2"/>
  <c r="AI395" i="2"/>
  <c r="AH395" i="2"/>
  <c r="AG395" i="2"/>
  <c r="AF395" i="2"/>
  <c r="AP394" i="2"/>
  <c r="AO394" i="2"/>
  <c r="AN394" i="2"/>
  <c r="AM394" i="2"/>
  <c r="AL394" i="2"/>
  <c r="AK394" i="2"/>
  <c r="AJ394" i="2"/>
  <c r="AI394" i="2"/>
  <c r="AH394" i="2"/>
  <c r="AG394" i="2"/>
  <c r="AF394" i="2"/>
  <c r="AP393" i="2"/>
  <c r="AO393" i="2"/>
  <c r="AN393" i="2"/>
  <c r="AM393" i="2"/>
  <c r="AL393" i="2"/>
  <c r="AK393" i="2"/>
  <c r="AJ393" i="2"/>
  <c r="AI393" i="2"/>
  <c r="AH393" i="2"/>
  <c r="AG393" i="2"/>
  <c r="AF393" i="2"/>
  <c r="AP392" i="2"/>
  <c r="AO392" i="2"/>
  <c r="AN392" i="2"/>
  <c r="AM392" i="2"/>
  <c r="AL392" i="2"/>
  <c r="AK392" i="2"/>
  <c r="AJ392" i="2"/>
  <c r="AI392" i="2"/>
  <c r="AH392" i="2"/>
  <c r="AG392" i="2"/>
  <c r="AF392" i="2"/>
  <c r="AP391" i="2"/>
  <c r="AO391" i="2"/>
  <c r="AN391" i="2"/>
  <c r="AM391" i="2"/>
  <c r="AL391" i="2"/>
  <c r="AK391" i="2"/>
  <c r="AJ391" i="2"/>
  <c r="AI391" i="2"/>
  <c r="AH391" i="2"/>
  <c r="AG391" i="2"/>
  <c r="AF391" i="2"/>
  <c r="AP390" i="2"/>
  <c r="AO390" i="2"/>
  <c r="AN390" i="2"/>
  <c r="AM390" i="2"/>
  <c r="AL390" i="2"/>
  <c r="AK390" i="2"/>
  <c r="AJ390" i="2"/>
  <c r="AI390" i="2"/>
  <c r="AH390" i="2"/>
  <c r="AG390" i="2"/>
  <c r="AF390" i="2"/>
  <c r="AP389" i="2"/>
  <c r="AO389" i="2"/>
  <c r="AN389" i="2"/>
  <c r="AM389" i="2"/>
  <c r="AL389" i="2"/>
  <c r="AK389" i="2"/>
  <c r="AJ389" i="2"/>
  <c r="AI389" i="2"/>
  <c r="AH389" i="2"/>
  <c r="AG389" i="2"/>
  <c r="AF389" i="2"/>
  <c r="AP388" i="2"/>
  <c r="AO388" i="2"/>
  <c r="AN388" i="2"/>
  <c r="AM388" i="2"/>
  <c r="AL388" i="2"/>
  <c r="AK388" i="2"/>
  <c r="AJ388" i="2"/>
  <c r="AI388" i="2"/>
  <c r="AH388" i="2"/>
  <c r="AG388" i="2"/>
  <c r="AF388" i="2"/>
  <c r="AP387" i="2"/>
  <c r="AO387" i="2"/>
  <c r="AN387" i="2"/>
  <c r="AM387" i="2"/>
  <c r="AL387" i="2"/>
  <c r="AK387" i="2"/>
  <c r="AJ387" i="2"/>
  <c r="AI387" i="2"/>
  <c r="AH387" i="2"/>
  <c r="AG387" i="2"/>
  <c r="AF387" i="2"/>
  <c r="AP386" i="2"/>
  <c r="AO386" i="2"/>
  <c r="AN386" i="2"/>
  <c r="AM386" i="2"/>
  <c r="AL386" i="2"/>
  <c r="AK386" i="2"/>
  <c r="AJ386" i="2"/>
  <c r="AI386" i="2"/>
  <c r="AH386" i="2"/>
  <c r="AG386" i="2"/>
  <c r="AF386" i="2"/>
  <c r="AP385" i="2"/>
  <c r="AO385" i="2"/>
  <c r="AN385" i="2"/>
  <c r="AM385" i="2"/>
  <c r="AL385" i="2"/>
  <c r="AK385" i="2"/>
  <c r="AJ385" i="2"/>
  <c r="AI385" i="2"/>
  <c r="AH385" i="2"/>
  <c r="AG385" i="2"/>
  <c r="AF385" i="2"/>
  <c r="AP384" i="2"/>
  <c r="AO384" i="2"/>
  <c r="AN384" i="2"/>
  <c r="AM384" i="2"/>
  <c r="AL384" i="2"/>
  <c r="AK384" i="2"/>
  <c r="AJ384" i="2"/>
  <c r="AI384" i="2"/>
  <c r="AH384" i="2"/>
  <c r="AG384" i="2"/>
  <c r="AF384" i="2"/>
  <c r="AP383" i="2"/>
  <c r="AO383" i="2"/>
  <c r="AN383" i="2"/>
  <c r="AM383" i="2"/>
  <c r="AL383" i="2"/>
  <c r="AK383" i="2"/>
  <c r="AJ383" i="2"/>
  <c r="AI383" i="2"/>
  <c r="AH383" i="2"/>
  <c r="AG383" i="2"/>
  <c r="AF383" i="2"/>
  <c r="AP382" i="2"/>
  <c r="AO382" i="2"/>
  <c r="AN382" i="2"/>
  <c r="AM382" i="2"/>
  <c r="AL382" i="2"/>
  <c r="AK382" i="2"/>
  <c r="AJ382" i="2"/>
  <c r="AI382" i="2"/>
  <c r="AH382" i="2"/>
  <c r="AG382" i="2"/>
  <c r="AF382" i="2"/>
  <c r="AP381" i="2"/>
  <c r="AO381" i="2"/>
  <c r="AN381" i="2"/>
  <c r="AM381" i="2"/>
  <c r="AL381" i="2"/>
  <c r="AK381" i="2"/>
  <c r="AJ381" i="2"/>
  <c r="AI381" i="2"/>
  <c r="AH381" i="2"/>
  <c r="AG381" i="2"/>
  <c r="AF381" i="2"/>
  <c r="AP380" i="2"/>
  <c r="AO380" i="2"/>
  <c r="AN380" i="2"/>
  <c r="AM380" i="2"/>
  <c r="AL380" i="2"/>
  <c r="AK380" i="2"/>
  <c r="AJ380" i="2"/>
  <c r="AI380" i="2"/>
  <c r="AH380" i="2"/>
  <c r="AG380" i="2"/>
  <c r="AF380" i="2"/>
  <c r="AP379" i="2"/>
  <c r="AO379" i="2"/>
  <c r="AN379" i="2"/>
  <c r="AM379" i="2"/>
  <c r="AL379" i="2"/>
  <c r="AK379" i="2"/>
  <c r="AJ379" i="2"/>
  <c r="AI379" i="2"/>
  <c r="AH379" i="2"/>
  <c r="AG379" i="2"/>
  <c r="AF379" i="2"/>
  <c r="AP378" i="2"/>
  <c r="AO378" i="2"/>
  <c r="AN378" i="2"/>
  <c r="AM378" i="2"/>
  <c r="AL378" i="2"/>
  <c r="AK378" i="2"/>
  <c r="AJ378" i="2"/>
  <c r="AI378" i="2"/>
  <c r="AH378" i="2"/>
  <c r="AG378" i="2"/>
  <c r="AF378" i="2"/>
  <c r="AP377" i="2"/>
  <c r="AO377" i="2"/>
  <c r="AN377" i="2"/>
  <c r="AM377" i="2"/>
  <c r="AL377" i="2"/>
  <c r="AK377" i="2"/>
  <c r="AJ377" i="2"/>
  <c r="AI377" i="2"/>
  <c r="AH377" i="2"/>
  <c r="AG377" i="2"/>
  <c r="AF377" i="2"/>
  <c r="AP376" i="2"/>
  <c r="AO376" i="2"/>
  <c r="AN376" i="2"/>
  <c r="AM376" i="2"/>
  <c r="AL376" i="2"/>
  <c r="AK376" i="2"/>
  <c r="AJ376" i="2"/>
  <c r="AI376" i="2"/>
  <c r="AH376" i="2"/>
  <c r="AG376" i="2"/>
  <c r="AF376" i="2"/>
  <c r="AP375" i="2"/>
  <c r="AO375" i="2"/>
  <c r="AN375" i="2"/>
  <c r="AM375" i="2"/>
  <c r="AL375" i="2"/>
  <c r="AK375" i="2"/>
  <c r="AJ375" i="2"/>
  <c r="AI375" i="2"/>
  <c r="AH375" i="2"/>
  <c r="AG375" i="2"/>
  <c r="AF375" i="2"/>
  <c r="AP374" i="2"/>
  <c r="AO374" i="2"/>
  <c r="AN374" i="2"/>
  <c r="AM374" i="2"/>
  <c r="AL374" i="2"/>
  <c r="AK374" i="2"/>
  <c r="AJ374" i="2"/>
  <c r="AI374" i="2"/>
  <c r="AH374" i="2"/>
  <c r="AG374" i="2"/>
  <c r="AF374" i="2"/>
  <c r="AP373" i="2"/>
  <c r="AO373" i="2"/>
  <c r="AN373" i="2"/>
  <c r="AM373" i="2"/>
  <c r="AL373" i="2"/>
  <c r="AK373" i="2"/>
  <c r="AJ373" i="2"/>
  <c r="AI373" i="2"/>
  <c r="AH373" i="2"/>
  <c r="AG373" i="2"/>
  <c r="AF373" i="2"/>
  <c r="AP372" i="2"/>
  <c r="AO372" i="2"/>
  <c r="AN372" i="2"/>
  <c r="AM372" i="2"/>
  <c r="AL372" i="2"/>
  <c r="AK372" i="2"/>
  <c r="AJ372" i="2"/>
  <c r="AI372" i="2"/>
  <c r="AH372" i="2"/>
  <c r="AG372" i="2"/>
  <c r="AF372" i="2"/>
  <c r="AP371" i="2"/>
  <c r="AO371" i="2"/>
  <c r="AN371" i="2"/>
  <c r="AM371" i="2"/>
  <c r="AL371" i="2"/>
  <c r="AK371" i="2"/>
  <c r="AJ371" i="2"/>
  <c r="AI371" i="2"/>
  <c r="AH371" i="2"/>
  <c r="AG371" i="2"/>
  <c r="AF371" i="2"/>
  <c r="AP370" i="2"/>
  <c r="AO370" i="2"/>
  <c r="AN370" i="2"/>
  <c r="AM370" i="2"/>
  <c r="AL370" i="2"/>
  <c r="AK370" i="2"/>
  <c r="AJ370" i="2"/>
  <c r="AI370" i="2"/>
  <c r="AH370" i="2"/>
  <c r="AG370" i="2"/>
  <c r="AF370" i="2"/>
  <c r="AP369" i="2"/>
  <c r="AO369" i="2"/>
  <c r="AN369" i="2"/>
  <c r="AM369" i="2"/>
  <c r="AL369" i="2"/>
  <c r="AK369" i="2"/>
  <c r="AJ369" i="2"/>
  <c r="AI369" i="2"/>
  <c r="AH369" i="2"/>
  <c r="AG369" i="2"/>
  <c r="AF369" i="2"/>
  <c r="AP368" i="2"/>
  <c r="AO368" i="2"/>
  <c r="AN368" i="2"/>
  <c r="AM368" i="2"/>
  <c r="AL368" i="2"/>
  <c r="AK368" i="2"/>
  <c r="AJ368" i="2"/>
  <c r="AI368" i="2"/>
  <c r="AH368" i="2"/>
  <c r="AG368" i="2"/>
  <c r="AF368" i="2"/>
  <c r="AP367" i="2"/>
  <c r="AO367" i="2"/>
  <c r="AN367" i="2"/>
  <c r="AM367" i="2"/>
  <c r="AL367" i="2"/>
  <c r="AK367" i="2"/>
  <c r="AJ367" i="2"/>
  <c r="AI367" i="2"/>
  <c r="AH367" i="2"/>
  <c r="AG367" i="2"/>
  <c r="AF367" i="2"/>
  <c r="AP366" i="2"/>
  <c r="AO366" i="2"/>
  <c r="AN366" i="2"/>
  <c r="AM366" i="2"/>
  <c r="AL366" i="2"/>
  <c r="AK366" i="2"/>
  <c r="AJ366" i="2"/>
  <c r="AI366" i="2"/>
  <c r="AH366" i="2"/>
  <c r="AG366" i="2"/>
  <c r="AF366" i="2"/>
  <c r="AP365" i="2"/>
  <c r="AO365" i="2"/>
  <c r="AN365" i="2"/>
  <c r="AM365" i="2"/>
  <c r="AL365" i="2"/>
  <c r="AK365" i="2"/>
  <c r="AJ365" i="2"/>
  <c r="AI365" i="2"/>
  <c r="AH365" i="2"/>
  <c r="AG365" i="2"/>
  <c r="AF365" i="2"/>
  <c r="AP364" i="2"/>
  <c r="AO364" i="2"/>
  <c r="AN364" i="2"/>
  <c r="AM364" i="2"/>
  <c r="AL364" i="2"/>
  <c r="AK364" i="2"/>
  <c r="AJ364" i="2"/>
  <c r="AI364" i="2"/>
  <c r="AH364" i="2"/>
  <c r="AG364" i="2"/>
  <c r="AF364" i="2"/>
  <c r="AP363" i="2"/>
  <c r="AO363" i="2"/>
  <c r="AN363" i="2"/>
  <c r="AM363" i="2"/>
  <c r="AL363" i="2"/>
  <c r="AK363" i="2"/>
  <c r="AJ363" i="2"/>
  <c r="AI363" i="2"/>
  <c r="AH363" i="2"/>
  <c r="AG363" i="2"/>
  <c r="AF363" i="2"/>
  <c r="AP362" i="2"/>
  <c r="AO362" i="2"/>
  <c r="AN362" i="2"/>
  <c r="AM362" i="2"/>
  <c r="AL362" i="2"/>
  <c r="AK362" i="2"/>
  <c r="AJ362" i="2"/>
  <c r="AI362" i="2"/>
  <c r="AH362" i="2"/>
  <c r="AG362" i="2"/>
  <c r="AF362" i="2"/>
  <c r="AP361" i="2"/>
  <c r="AO361" i="2"/>
  <c r="AN361" i="2"/>
  <c r="AM361" i="2"/>
  <c r="AL361" i="2"/>
  <c r="AK361" i="2"/>
  <c r="AJ361" i="2"/>
  <c r="AI361" i="2"/>
  <c r="AH361" i="2"/>
  <c r="AG361" i="2"/>
  <c r="AF361" i="2"/>
  <c r="AP360" i="2"/>
  <c r="AO360" i="2"/>
  <c r="AN360" i="2"/>
  <c r="AM360" i="2"/>
  <c r="AL360" i="2"/>
  <c r="AK360" i="2"/>
  <c r="AJ360" i="2"/>
  <c r="AI360" i="2"/>
  <c r="AH360" i="2"/>
  <c r="AG360" i="2"/>
  <c r="AF360" i="2"/>
  <c r="AP359" i="2"/>
  <c r="AO359" i="2"/>
  <c r="AN359" i="2"/>
  <c r="AM359" i="2"/>
  <c r="AL359" i="2"/>
  <c r="AK359" i="2"/>
  <c r="AJ359" i="2"/>
  <c r="AI359" i="2"/>
  <c r="AH359" i="2"/>
  <c r="AG359" i="2"/>
  <c r="AF359" i="2"/>
  <c r="AP358" i="2"/>
  <c r="AO358" i="2"/>
  <c r="AN358" i="2"/>
  <c r="AM358" i="2"/>
  <c r="AL358" i="2"/>
  <c r="AK358" i="2"/>
  <c r="AJ358" i="2"/>
  <c r="AI358" i="2"/>
  <c r="AH358" i="2"/>
  <c r="AG358" i="2"/>
  <c r="AF358" i="2"/>
  <c r="AP357" i="2"/>
  <c r="AO357" i="2"/>
  <c r="AN357" i="2"/>
  <c r="AM357" i="2"/>
  <c r="AL357" i="2"/>
  <c r="AK357" i="2"/>
  <c r="AJ357" i="2"/>
  <c r="AI357" i="2"/>
  <c r="AH357" i="2"/>
  <c r="AG357" i="2"/>
  <c r="AF357" i="2"/>
  <c r="AP356" i="2"/>
  <c r="AO356" i="2"/>
  <c r="AN356" i="2"/>
  <c r="AM356" i="2"/>
  <c r="AL356" i="2"/>
  <c r="AK356" i="2"/>
  <c r="AJ356" i="2"/>
  <c r="AI356" i="2"/>
  <c r="AH356" i="2"/>
  <c r="AG356" i="2"/>
  <c r="AF356" i="2"/>
  <c r="AP355" i="2"/>
  <c r="AO355" i="2"/>
  <c r="AN355" i="2"/>
  <c r="AM355" i="2"/>
  <c r="AL355" i="2"/>
  <c r="AK355" i="2"/>
  <c r="AJ355" i="2"/>
  <c r="AI355" i="2"/>
  <c r="AH355" i="2"/>
  <c r="AG355" i="2"/>
  <c r="AF355" i="2"/>
  <c r="AP354" i="2"/>
  <c r="AO354" i="2"/>
  <c r="AN354" i="2"/>
  <c r="AM354" i="2"/>
  <c r="AL354" i="2"/>
  <c r="AK354" i="2"/>
  <c r="AJ354" i="2"/>
  <c r="AI354" i="2"/>
  <c r="AH354" i="2"/>
  <c r="AG354" i="2"/>
  <c r="AF354" i="2"/>
  <c r="AP353" i="2"/>
  <c r="AO353" i="2"/>
  <c r="AN353" i="2"/>
  <c r="AM353" i="2"/>
  <c r="AL353" i="2"/>
  <c r="AK353" i="2"/>
  <c r="AJ353" i="2"/>
  <c r="AI353" i="2"/>
  <c r="AH353" i="2"/>
  <c r="AG353" i="2"/>
  <c r="AF353" i="2"/>
  <c r="AP352" i="2"/>
  <c r="AO352" i="2"/>
  <c r="AN352" i="2"/>
  <c r="AM352" i="2"/>
  <c r="AL352" i="2"/>
  <c r="AK352" i="2"/>
  <c r="AJ352" i="2"/>
  <c r="AI352" i="2"/>
  <c r="AH352" i="2"/>
  <c r="AG352" i="2"/>
  <c r="AF352" i="2"/>
  <c r="AP351" i="2"/>
  <c r="AO351" i="2"/>
  <c r="AN351" i="2"/>
  <c r="AM351" i="2"/>
  <c r="AL351" i="2"/>
  <c r="AK351" i="2"/>
  <c r="AJ351" i="2"/>
  <c r="AI351" i="2"/>
  <c r="AH351" i="2"/>
  <c r="AG351" i="2"/>
  <c r="AF351" i="2"/>
  <c r="AP350" i="2"/>
  <c r="AO350" i="2"/>
  <c r="AN350" i="2"/>
  <c r="AM350" i="2"/>
  <c r="AL350" i="2"/>
  <c r="AK350" i="2"/>
  <c r="AJ350" i="2"/>
  <c r="AI350" i="2"/>
  <c r="AH350" i="2"/>
  <c r="AG350" i="2"/>
  <c r="AF350" i="2"/>
  <c r="AP349" i="2"/>
  <c r="AO349" i="2"/>
  <c r="AN349" i="2"/>
  <c r="AM349" i="2"/>
  <c r="AL349" i="2"/>
  <c r="AK349" i="2"/>
  <c r="AJ349" i="2"/>
  <c r="AI349" i="2"/>
  <c r="AH349" i="2"/>
  <c r="AG349" i="2"/>
  <c r="AF349" i="2"/>
  <c r="AP348" i="2"/>
  <c r="AO348" i="2"/>
  <c r="AN348" i="2"/>
  <c r="AM348" i="2"/>
  <c r="AL348" i="2"/>
  <c r="AK348" i="2"/>
  <c r="AJ348" i="2"/>
  <c r="AI348" i="2"/>
  <c r="AH348" i="2"/>
  <c r="AG348" i="2"/>
  <c r="AF348" i="2"/>
  <c r="AP347" i="2"/>
  <c r="AO347" i="2"/>
  <c r="AN347" i="2"/>
  <c r="AM347" i="2"/>
  <c r="AL347" i="2"/>
  <c r="AK347" i="2"/>
  <c r="AJ347" i="2"/>
  <c r="AI347" i="2"/>
  <c r="AH347" i="2"/>
  <c r="AG347" i="2"/>
  <c r="AF347" i="2"/>
  <c r="AP346" i="2"/>
  <c r="AO346" i="2"/>
  <c r="AN346" i="2"/>
  <c r="AM346" i="2"/>
  <c r="AL346" i="2"/>
  <c r="AK346" i="2"/>
  <c r="AJ346" i="2"/>
  <c r="AI346" i="2"/>
  <c r="AH346" i="2"/>
  <c r="AG346" i="2"/>
  <c r="AF346" i="2"/>
  <c r="AP345" i="2"/>
  <c r="AO345" i="2"/>
  <c r="AN345" i="2"/>
  <c r="AM345" i="2"/>
  <c r="AL345" i="2"/>
  <c r="AK345" i="2"/>
  <c r="AJ345" i="2"/>
  <c r="AI345" i="2"/>
  <c r="AH345" i="2"/>
  <c r="AG345" i="2"/>
  <c r="AF345" i="2"/>
  <c r="AP344" i="2"/>
  <c r="AO344" i="2"/>
  <c r="AN344" i="2"/>
  <c r="AM344" i="2"/>
  <c r="AL344" i="2"/>
  <c r="AK344" i="2"/>
  <c r="AJ344" i="2"/>
  <c r="AI344" i="2"/>
  <c r="AH344" i="2"/>
  <c r="AG344" i="2"/>
  <c r="AF344" i="2"/>
  <c r="AP343" i="2"/>
  <c r="AO343" i="2"/>
  <c r="AN343" i="2"/>
  <c r="AM343" i="2"/>
  <c r="AL343" i="2"/>
  <c r="AK343" i="2"/>
  <c r="AJ343" i="2"/>
  <c r="AI343" i="2"/>
  <c r="AH343" i="2"/>
  <c r="AG343" i="2"/>
  <c r="AF343" i="2"/>
  <c r="AP342" i="2"/>
  <c r="AO342" i="2"/>
  <c r="AN342" i="2"/>
  <c r="AM342" i="2"/>
  <c r="AL342" i="2"/>
  <c r="AK342" i="2"/>
  <c r="AJ342" i="2"/>
  <c r="AI342" i="2"/>
  <c r="AH342" i="2"/>
  <c r="AG342" i="2"/>
  <c r="AF342" i="2"/>
  <c r="AP341" i="2"/>
  <c r="AO341" i="2"/>
  <c r="AN341" i="2"/>
  <c r="AM341" i="2"/>
  <c r="AL341" i="2"/>
  <c r="AK341" i="2"/>
  <c r="AJ341" i="2"/>
  <c r="AI341" i="2"/>
  <c r="AH341" i="2"/>
  <c r="AG341" i="2"/>
  <c r="AF341" i="2"/>
  <c r="AP340" i="2"/>
  <c r="AO340" i="2"/>
  <c r="AN340" i="2"/>
  <c r="AM340" i="2"/>
  <c r="AL340" i="2"/>
  <c r="AK340" i="2"/>
  <c r="AJ340" i="2"/>
  <c r="AI340" i="2"/>
  <c r="AH340" i="2"/>
  <c r="AG340" i="2"/>
  <c r="AF340" i="2"/>
  <c r="AP339" i="2"/>
  <c r="AO339" i="2"/>
  <c r="AN339" i="2"/>
  <c r="AM339" i="2"/>
  <c r="AL339" i="2"/>
  <c r="AK339" i="2"/>
  <c r="AJ339" i="2"/>
  <c r="AI339" i="2"/>
  <c r="AH339" i="2"/>
  <c r="AG339" i="2"/>
  <c r="AF339" i="2"/>
  <c r="AP338" i="2"/>
  <c r="AO338" i="2"/>
  <c r="AN338" i="2"/>
  <c r="AM338" i="2"/>
  <c r="AL338" i="2"/>
  <c r="AK338" i="2"/>
  <c r="AJ338" i="2"/>
  <c r="AI338" i="2"/>
  <c r="AH338" i="2"/>
  <c r="AG338" i="2"/>
  <c r="AF338" i="2"/>
  <c r="AP337" i="2"/>
  <c r="AO337" i="2"/>
  <c r="AN337" i="2"/>
  <c r="AM337" i="2"/>
  <c r="AL337" i="2"/>
  <c r="AK337" i="2"/>
  <c r="AJ337" i="2"/>
  <c r="AI337" i="2"/>
  <c r="AH337" i="2"/>
  <c r="AG337" i="2"/>
  <c r="AF337" i="2"/>
  <c r="AP336" i="2"/>
  <c r="AO336" i="2"/>
  <c r="AN336" i="2"/>
  <c r="AM336" i="2"/>
  <c r="AL336" i="2"/>
  <c r="AK336" i="2"/>
  <c r="AJ336" i="2"/>
  <c r="AI336" i="2"/>
  <c r="AH336" i="2"/>
  <c r="AG336" i="2"/>
  <c r="AF336" i="2"/>
  <c r="AP335" i="2"/>
  <c r="AO335" i="2"/>
  <c r="AN335" i="2"/>
  <c r="AM335" i="2"/>
  <c r="AL335" i="2"/>
  <c r="AK335" i="2"/>
  <c r="AJ335" i="2"/>
  <c r="AI335" i="2"/>
  <c r="AH335" i="2"/>
  <c r="AG335" i="2"/>
  <c r="AF335" i="2"/>
  <c r="AP334" i="2"/>
  <c r="AO334" i="2"/>
  <c r="AN334" i="2"/>
  <c r="AM334" i="2"/>
  <c r="AL334" i="2"/>
  <c r="AK334" i="2"/>
  <c r="AJ334" i="2"/>
  <c r="AI334" i="2"/>
  <c r="AH334" i="2"/>
  <c r="AG334" i="2"/>
  <c r="AF334" i="2"/>
  <c r="AP333" i="2"/>
  <c r="AO333" i="2"/>
  <c r="AN333" i="2"/>
  <c r="AM333" i="2"/>
  <c r="AL333" i="2"/>
  <c r="AK333" i="2"/>
  <c r="AJ333" i="2"/>
  <c r="AI333" i="2"/>
  <c r="AH333" i="2"/>
  <c r="AG333" i="2"/>
  <c r="AF333" i="2"/>
  <c r="AP332" i="2"/>
  <c r="AO332" i="2"/>
  <c r="AN332" i="2"/>
  <c r="AM332" i="2"/>
  <c r="AL332" i="2"/>
  <c r="AK332" i="2"/>
  <c r="AJ332" i="2"/>
  <c r="AI332" i="2"/>
  <c r="AH332" i="2"/>
  <c r="AG332" i="2"/>
  <c r="AF332" i="2"/>
  <c r="AP331" i="2"/>
  <c r="AO331" i="2"/>
  <c r="AN331" i="2"/>
  <c r="AM331" i="2"/>
  <c r="AL331" i="2"/>
  <c r="AK331" i="2"/>
  <c r="AJ331" i="2"/>
  <c r="AI331" i="2"/>
  <c r="AH331" i="2"/>
  <c r="AG331" i="2"/>
  <c r="AF331" i="2"/>
  <c r="AP330" i="2"/>
  <c r="AO330" i="2"/>
  <c r="AN330" i="2"/>
  <c r="AM330" i="2"/>
  <c r="AL330" i="2"/>
  <c r="AK330" i="2"/>
  <c r="AJ330" i="2"/>
  <c r="AI330" i="2"/>
  <c r="AH330" i="2"/>
  <c r="AG330" i="2"/>
  <c r="AF330" i="2"/>
  <c r="AP329" i="2"/>
  <c r="AO329" i="2"/>
  <c r="AN329" i="2"/>
  <c r="AM329" i="2"/>
  <c r="AL329" i="2"/>
  <c r="AK329" i="2"/>
  <c r="AJ329" i="2"/>
  <c r="AI329" i="2"/>
  <c r="AH329" i="2"/>
  <c r="AG329" i="2"/>
  <c r="AF329" i="2"/>
  <c r="AP328" i="2"/>
  <c r="AO328" i="2"/>
  <c r="AN328" i="2"/>
  <c r="AM328" i="2"/>
  <c r="AL328" i="2"/>
  <c r="AK328" i="2"/>
  <c r="AJ328" i="2"/>
  <c r="AI328" i="2"/>
  <c r="AH328" i="2"/>
  <c r="AG328" i="2"/>
  <c r="AF328" i="2"/>
  <c r="AP327" i="2"/>
  <c r="AO327" i="2"/>
  <c r="AN327" i="2"/>
  <c r="AM327" i="2"/>
  <c r="AL327" i="2"/>
  <c r="AK327" i="2"/>
  <c r="AJ327" i="2"/>
  <c r="AI327" i="2"/>
  <c r="AH327" i="2"/>
  <c r="AG327" i="2"/>
  <c r="AF327" i="2"/>
  <c r="AP326" i="2"/>
  <c r="AO326" i="2"/>
  <c r="AN326" i="2"/>
  <c r="AM326" i="2"/>
  <c r="AL326" i="2"/>
  <c r="AK326" i="2"/>
  <c r="AJ326" i="2"/>
  <c r="AI326" i="2"/>
  <c r="AH326" i="2"/>
  <c r="AG326" i="2"/>
  <c r="AF326" i="2"/>
  <c r="AP325" i="2"/>
  <c r="AO325" i="2"/>
  <c r="AN325" i="2"/>
  <c r="AM325" i="2"/>
  <c r="AL325" i="2"/>
  <c r="AK325" i="2"/>
  <c r="AJ325" i="2"/>
  <c r="AI325" i="2"/>
  <c r="AH325" i="2"/>
  <c r="AG325" i="2"/>
  <c r="AF325" i="2"/>
  <c r="AP324" i="2"/>
  <c r="AO324" i="2"/>
  <c r="AN324" i="2"/>
  <c r="AM324" i="2"/>
  <c r="AL324" i="2"/>
  <c r="AK324" i="2"/>
  <c r="AJ324" i="2"/>
  <c r="AI324" i="2"/>
  <c r="AH324" i="2"/>
  <c r="AG324" i="2"/>
  <c r="AF324" i="2"/>
  <c r="AP323" i="2"/>
  <c r="AO323" i="2"/>
  <c r="AN323" i="2"/>
  <c r="AM323" i="2"/>
  <c r="AL323" i="2"/>
  <c r="AK323" i="2"/>
  <c r="AJ323" i="2"/>
  <c r="AI323" i="2"/>
  <c r="AH323" i="2"/>
  <c r="AG323" i="2"/>
  <c r="AF323" i="2"/>
  <c r="AP322" i="2"/>
  <c r="AO322" i="2"/>
  <c r="AN322" i="2"/>
  <c r="AM322" i="2"/>
  <c r="AL322" i="2"/>
  <c r="AK322" i="2"/>
  <c r="AJ322" i="2"/>
  <c r="AI322" i="2"/>
  <c r="AH322" i="2"/>
  <c r="AG322" i="2"/>
  <c r="AF322" i="2"/>
  <c r="AP321" i="2"/>
  <c r="AO321" i="2"/>
  <c r="AN321" i="2"/>
  <c r="AM321" i="2"/>
  <c r="AL321" i="2"/>
  <c r="AK321" i="2"/>
  <c r="AJ321" i="2"/>
  <c r="AI321" i="2"/>
  <c r="AH321" i="2"/>
  <c r="AG321" i="2"/>
  <c r="AF321" i="2"/>
  <c r="AP320" i="2"/>
  <c r="AO320" i="2"/>
  <c r="AN320" i="2"/>
  <c r="AM320" i="2"/>
  <c r="AL320" i="2"/>
  <c r="AK320" i="2"/>
  <c r="AJ320" i="2"/>
  <c r="AI320" i="2"/>
  <c r="AH320" i="2"/>
  <c r="AG320" i="2"/>
  <c r="AF320" i="2"/>
  <c r="AP319" i="2"/>
  <c r="AO319" i="2"/>
  <c r="AN319" i="2"/>
  <c r="AM319" i="2"/>
  <c r="AL319" i="2"/>
  <c r="AK319" i="2"/>
  <c r="AJ319" i="2"/>
  <c r="AI319" i="2"/>
  <c r="AH319" i="2"/>
  <c r="AG319" i="2"/>
  <c r="AF319" i="2"/>
  <c r="AP318" i="2"/>
  <c r="AO318" i="2"/>
  <c r="AN318" i="2"/>
  <c r="AM318" i="2"/>
  <c r="AL318" i="2"/>
  <c r="AK318" i="2"/>
  <c r="AJ318" i="2"/>
  <c r="AI318" i="2"/>
  <c r="AH318" i="2"/>
  <c r="AG318" i="2"/>
  <c r="AF318" i="2"/>
  <c r="AP317" i="2"/>
  <c r="AO317" i="2"/>
  <c r="AN317" i="2"/>
  <c r="AM317" i="2"/>
  <c r="AL317" i="2"/>
  <c r="AK317" i="2"/>
  <c r="AJ317" i="2"/>
  <c r="AI317" i="2"/>
  <c r="AH317" i="2"/>
  <c r="AG317" i="2"/>
  <c r="AF317" i="2"/>
  <c r="AP316" i="2"/>
  <c r="AO316" i="2"/>
  <c r="AN316" i="2"/>
  <c r="AM316" i="2"/>
  <c r="AL316" i="2"/>
  <c r="AK316" i="2"/>
  <c r="AJ316" i="2"/>
  <c r="AI316" i="2"/>
  <c r="AH316" i="2"/>
  <c r="AG316" i="2"/>
  <c r="AF316" i="2"/>
  <c r="AP315" i="2"/>
  <c r="AO315" i="2"/>
  <c r="AN315" i="2"/>
  <c r="AM315" i="2"/>
  <c r="AL315" i="2"/>
  <c r="AK315" i="2"/>
  <c r="AJ315" i="2"/>
  <c r="AI315" i="2"/>
  <c r="AH315" i="2"/>
  <c r="AG315" i="2"/>
  <c r="AF315" i="2"/>
  <c r="AP314" i="2"/>
  <c r="AO314" i="2"/>
  <c r="AN314" i="2"/>
  <c r="AM314" i="2"/>
  <c r="AL314" i="2"/>
  <c r="AK314" i="2"/>
  <c r="AJ314" i="2"/>
  <c r="AI314" i="2"/>
  <c r="AH314" i="2"/>
  <c r="AG314" i="2"/>
  <c r="AF314" i="2"/>
  <c r="AP313" i="2"/>
  <c r="AO313" i="2"/>
  <c r="AN313" i="2"/>
  <c r="AM313" i="2"/>
  <c r="AL313" i="2"/>
  <c r="AK313" i="2"/>
  <c r="AJ313" i="2"/>
  <c r="AI313" i="2"/>
  <c r="AH313" i="2"/>
  <c r="AG313" i="2"/>
  <c r="AF313" i="2"/>
  <c r="AP312" i="2"/>
  <c r="AO312" i="2"/>
  <c r="AN312" i="2"/>
  <c r="AM312" i="2"/>
  <c r="AL312" i="2"/>
  <c r="AK312" i="2"/>
  <c r="AJ312" i="2"/>
  <c r="AI312" i="2"/>
  <c r="AH312" i="2"/>
  <c r="AG312" i="2"/>
  <c r="AF312" i="2"/>
  <c r="AP311" i="2"/>
  <c r="AO311" i="2"/>
  <c r="AN311" i="2"/>
  <c r="AM311" i="2"/>
  <c r="AL311" i="2"/>
  <c r="AK311" i="2"/>
  <c r="AJ311" i="2"/>
  <c r="AI311" i="2"/>
  <c r="AH311" i="2"/>
  <c r="AG311" i="2"/>
  <c r="AF311" i="2"/>
  <c r="AP310" i="2"/>
  <c r="AO310" i="2"/>
  <c r="AN310" i="2"/>
  <c r="AM310" i="2"/>
  <c r="AL310" i="2"/>
  <c r="AK310" i="2"/>
  <c r="AJ310" i="2"/>
  <c r="AI310" i="2"/>
  <c r="AH310" i="2"/>
  <c r="AG310" i="2"/>
  <c r="AF310" i="2"/>
  <c r="AP309" i="2"/>
  <c r="AO309" i="2"/>
  <c r="AN309" i="2"/>
  <c r="AM309" i="2"/>
  <c r="AL309" i="2"/>
  <c r="AK309" i="2"/>
  <c r="AJ309" i="2"/>
  <c r="AI309" i="2"/>
  <c r="AH309" i="2"/>
  <c r="AG309" i="2"/>
  <c r="AF309" i="2"/>
  <c r="AP308" i="2"/>
  <c r="AO308" i="2"/>
  <c r="AN308" i="2"/>
  <c r="AM308" i="2"/>
  <c r="AL308" i="2"/>
  <c r="AK308" i="2"/>
  <c r="AJ308" i="2"/>
  <c r="AI308" i="2"/>
  <c r="AH308" i="2"/>
  <c r="AG308" i="2"/>
  <c r="AF308" i="2"/>
  <c r="AP307" i="2"/>
  <c r="AO307" i="2"/>
  <c r="AN307" i="2"/>
  <c r="AM307" i="2"/>
  <c r="AL307" i="2"/>
  <c r="AK307" i="2"/>
  <c r="AJ307" i="2"/>
  <c r="AI307" i="2"/>
  <c r="AH307" i="2"/>
  <c r="AG307" i="2"/>
  <c r="AF307" i="2"/>
  <c r="AP306" i="2"/>
  <c r="AO306" i="2"/>
  <c r="AN306" i="2"/>
  <c r="AM306" i="2"/>
  <c r="AL306" i="2"/>
  <c r="AK306" i="2"/>
  <c r="AJ306" i="2"/>
  <c r="AI306" i="2"/>
  <c r="AH306" i="2"/>
  <c r="AG306" i="2"/>
  <c r="AF306" i="2"/>
  <c r="AP305" i="2"/>
  <c r="AO305" i="2"/>
  <c r="AN305" i="2"/>
  <c r="AM305" i="2"/>
  <c r="AL305" i="2"/>
  <c r="AK305" i="2"/>
  <c r="AJ305" i="2"/>
  <c r="AI305" i="2"/>
  <c r="AH305" i="2"/>
  <c r="AG305" i="2"/>
  <c r="AF305" i="2"/>
  <c r="AP304" i="2"/>
  <c r="AO304" i="2"/>
  <c r="AN304" i="2"/>
  <c r="AM304" i="2"/>
  <c r="AL304" i="2"/>
  <c r="AK304" i="2"/>
  <c r="AJ304" i="2"/>
  <c r="AI304" i="2"/>
  <c r="AH304" i="2"/>
  <c r="AG304" i="2"/>
  <c r="AF304" i="2"/>
  <c r="AP303" i="2"/>
  <c r="AO303" i="2"/>
  <c r="AN303" i="2"/>
  <c r="AM303" i="2"/>
  <c r="AL303" i="2"/>
  <c r="AK303" i="2"/>
  <c r="AJ303" i="2"/>
  <c r="AI303" i="2"/>
  <c r="AH303" i="2"/>
  <c r="AG303" i="2"/>
  <c r="AF303" i="2"/>
  <c r="AP302" i="2"/>
  <c r="AO302" i="2"/>
  <c r="AN302" i="2"/>
  <c r="AM302" i="2"/>
  <c r="AL302" i="2"/>
  <c r="AK302" i="2"/>
  <c r="AJ302" i="2"/>
  <c r="AI302" i="2"/>
  <c r="AH302" i="2"/>
  <c r="AG302" i="2"/>
  <c r="AF302" i="2"/>
  <c r="AP301" i="2"/>
  <c r="AO301" i="2"/>
  <c r="AN301" i="2"/>
  <c r="AM301" i="2"/>
  <c r="AL301" i="2"/>
  <c r="AK301" i="2"/>
  <c r="AJ301" i="2"/>
  <c r="AI301" i="2"/>
  <c r="AH301" i="2"/>
  <c r="AG301" i="2"/>
  <c r="AF301" i="2"/>
  <c r="AP300" i="2"/>
  <c r="AO300" i="2"/>
  <c r="AN300" i="2"/>
  <c r="AM300" i="2"/>
  <c r="AL300" i="2"/>
  <c r="AK300" i="2"/>
  <c r="AJ300" i="2"/>
  <c r="AI300" i="2"/>
  <c r="AH300" i="2"/>
  <c r="AG300" i="2"/>
  <c r="AF300" i="2"/>
  <c r="AP299" i="2"/>
  <c r="AO299" i="2"/>
  <c r="AN299" i="2"/>
  <c r="AM299" i="2"/>
  <c r="AL299" i="2"/>
  <c r="AK299" i="2"/>
  <c r="AJ299" i="2"/>
  <c r="AI299" i="2"/>
  <c r="AH299" i="2"/>
  <c r="AG299" i="2"/>
  <c r="AF299" i="2"/>
  <c r="AP298" i="2"/>
  <c r="AO298" i="2"/>
  <c r="AN298" i="2"/>
  <c r="AM298" i="2"/>
  <c r="AL298" i="2"/>
  <c r="AK298" i="2"/>
  <c r="AJ298" i="2"/>
  <c r="AI298" i="2"/>
  <c r="AH298" i="2"/>
  <c r="AG298" i="2"/>
  <c r="AF298" i="2"/>
  <c r="AP297" i="2"/>
  <c r="AO297" i="2"/>
  <c r="AN297" i="2"/>
  <c r="AM297" i="2"/>
  <c r="AL297" i="2"/>
  <c r="AK297" i="2"/>
  <c r="AJ297" i="2"/>
  <c r="AI297" i="2"/>
  <c r="AH297" i="2"/>
  <c r="AG297" i="2"/>
  <c r="AF297" i="2"/>
  <c r="AP296" i="2"/>
  <c r="AO296" i="2"/>
  <c r="AN296" i="2"/>
  <c r="AM296" i="2"/>
  <c r="AL296" i="2"/>
  <c r="AK296" i="2"/>
  <c r="AJ296" i="2"/>
  <c r="AI296" i="2"/>
  <c r="AH296" i="2"/>
  <c r="AG296" i="2"/>
  <c r="AF296" i="2"/>
  <c r="AP295" i="2"/>
  <c r="AO295" i="2"/>
  <c r="AN295" i="2"/>
  <c r="AM295" i="2"/>
  <c r="AL295" i="2"/>
  <c r="AK295" i="2"/>
  <c r="AJ295" i="2"/>
  <c r="AI295" i="2"/>
  <c r="AH295" i="2"/>
  <c r="AG295" i="2"/>
  <c r="AF295" i="2"/>
  <c r="AP294" i="2"/>
  <c r="AO294" i="2"/>
  <c r="AN294" i="2"/>
  <c r="AM294" i="2"/>
  <c r="AL294" i="2"/>
  <c r="AK294" i="2"/>
  <c r="AJ294" i="2"/>
  <c r="AI294" i="2"/>
  <c r="AH294" i="2"/>
  <c r="AG294" i="2"/>
  <c r="AF294" i="2"/>
  <c r="AP293" i="2"/>
  <c r="AO293" i="2"/>
  <c r="AN293" i="2"/>
  <c r="AM293" i="2"/>
  <c r="AL293" i="2"/>
  <c r="AK293" i="2"/>
  <c r="AJ293" i="2"/>
  <c r="AI293" i="2"/>
  <c r="AH293" i="2"/>
  <c r="AG293" i="2"/>
  <c r="AF293" i="2"/>
  <c r="AP292" i="2"/>
  <c r="AO292" i="2"/>
  <c r="AN292" i="2"/>
  <c r="AM292" i="2"/>
  <c r="AL292" i="2"/>
  <c r="AK292" i="2"/>
  <c r="AJ292" i="2"/>
  <c r="AI292" i="2"/>
  <c r="AH292" i="2"/>
  <c r="AG292" i="2"/>
  <c r="AF292" i="2"/>
  <c r="AP291" i="2"/>
  <c r="AO291" i="2"/>
  <c r="AN291" i="2"/>
  <c r="AM291" i="2"/>
  <c r="AL291" i="2"/>
  <c r="AK291" i="2"/>
  <c r="AJ291" i="2"/>
  <c r="AI291" i="2"/>
  <c r="AH291" i="2"/>
  <c r="AG291" i="2"/>
  <c r="AF291" i="2"/>
  <c r="AP290" i="2"/>
  <c r="AO290" i="2"/>
  <c r="AN290" i="2"/>
  <c r="AM290" i="2"/>
  <c r="AL290" i="2"/>
  <c r="AK290" i="2"/>
  <c r="AJ290" i="2"/>
  <c r="AI290" i="2"/>
  <c r="AH290" i="2"/>
  <c r="AG290" i="2"/>
  <c r="AF290" i="2"/>
  <c r="AP289" i="2"/>
  <c r="AO289" i="2"/>
  <c r="AN289" i="2"/>
  <c r="AM289" i="2"/>
  <c r="AL289" i="2"/>
  <c r="AK289" i="2"/>
  <c r="AJ289" i="2"/>
  <c r="AI289" i="2"/>
  <c r="AH289" i="2"/>
  <c r="AG289" i="2"/>
  <c r="AF289" i="2"/>
  <c r="AP288" i="2"/>
  <c r="AO288" i="2"/>
  <c r="AN288" i="2"/>
  <c r="AM288" i="2"/>
  <c r="AL288" i="2"/>
  <c r="AK288" i="2"/>
  <c r="AJ288" i="2"/>
  <c r="AI288" i="2"/>
  <c r="AH288" i="2"/>
  <c r="AG288" i="2"/>
  <c r="AF288" i="2"/>
  <c r="AP287" i="2"/>
  <c r="AO287" i="2"/>
  <c r="AN287" i="2"/>
  <c r="AM287" i="2"/>
  <c r="AL287" i="2"/>
  <c r="AK287" i="2"/>
  <c r="AJ287" i="2"/>
  <c r="AI287" i="2"/>
  <c r="AH287" i="2"/>
  <c r="AG287" i="2"/>
  <c r="AF287" i="2"/>
  <c r="AP286" i="2"/>
  <c r="AO286" i="2"/>
  <c r="AN286" i="2"/>
  <c r="AM286" i="2"/>
  <c r="AL286" i="2"/>
  <c r="AK286" i="2"/>
  <c r="AJ286" i="2"/>
  <c r="AI286" i="2"/>
  <c r="AH286" i="2"/>
  <c r="AG286" i="2"/>
  <c r="AF286" i="2"/>
  <c r="AP285" i="2"/>
  <c r="AO285" i="2"/>
  <c r="AN285" i="2"/>
  <c r="AM285" i="2"/>
  <c r="AL285" i="2"/>
  <c r="AK285" i="2"/>
  <c r="AJ285" i="2"/>
  <c r="AI285" i="2"/>
  <c r="AH285" i="2"/>
  <c r="AG285" i="2"/>
  <c r="AF285" i="2"/>
  <c r="AP284" i="2"/>
  <c r="AO284" i="2"/>
  <c r="AN284" i="2"/>
  <c r="AM284" i="2"/>
  <c r="AL284" i="2"/>
  <c r="AK284" i="2"/>
  <c r="AJ284" i="2"/>
  <c r="AI284" i="2"/>
  <c r="AH284" i="2"/>
  <c r="AG284" i="2"/>
  <c r="AF284" i="2"/>
  <c r="AP283" i="2"/>
  <c r="AO283" i="2"/>
  <c r="AN283" i="2"/>
  <c r="AM283" i="2"/>
  <c r="AL283" i="2"/>
  <c r="AK283" i="2"/>
  <c r="AJ283" i="2"/>
  <c r="AI283" i="2"/>
  <c r="AH283" i="2"/>
  <c r="AG283" i="2"/>
  <c r="AF283" i="2"/>
  <c r="AP282" i="2"/>
  <c r="AO282" i="2"/>
  <c r="AN282" i="2"/>
  <c r="AM282" i="2"/>
  <c r="AL282" i="2"/>
  <c r="AK282" i="2"/>
  <c r="AJ282" i="2"/>
  <c r="AI282" i="2"/>
  <c r="AH282" i="2"/>
  <c r="AG282" i="2"/>
  <c r="AF282" i="2"/>
  <c r="AP281" i="2"/>
  <c r="AO281" i="2"/>
  <c r="AN281" i="2"/>
  <c r="AM281" i="2"/>
  <c r="AL281" i="2"/>
  <c r="AK281" i="2"/>
  <c r="AJ281" i="2"/>
  <c r="AI281" i="2"/>
  <c r="AH281" i="2"/>
  <c r="AG281" i="2"/>
  <c r="AF281" i="2"/>
  <c r="AP280" i="2"/>
  <c r="AO280" i="2"/>
  <c r="AN280" i="2"/>
  <c r="AM280" i="2"/>
  <c r="AL280" i="2"/>
  <c r="AK280" i="2"/>
  <c r="AJ280" i="2"/>
  <c r="AI280" i="2"/>
  <c r="AH280" i="2"/>
  <c r="AG280" i="2"/>
  <c r="AF280" i="2"/>
  <c r="AP279" i="2"/>
  <c r="AO279" i="2"/>
  <c r="AN279" i="2"/>
  <c r="AM279" i="2"/>
  <c r="AL279" i="2"/>
  <c r="AK279" i="2"/>
  <c r="AJ279" i="2"/>
  <c r="AI279" i="2"/>
  <c r="AH279" i="2"/>
  <c r="AG279" i="2"/>
  <c r="AF279" i="2"/>
  <c r="AP278" i="2"/>
  <c r="AO278" i="2"/>
  <c r="AN278" i="2"/>
  <c r="AM278" i="2"/>
  <c r="AL278" i="2"/>
  <c r="AK278" i="2"/>
  <c r="AJ278" i="2"/>
  <c r="AI278" i="2"/>
  <c r="AH278" i="2"/>
  <c r="AG278" i="2"/>
  <c r="AF278" i="2"/>
  <c r="AP277" i="2"/>
  <c r="AO277" i="2"/>
  <c r="AN277" i="2"/>
  <c r="AM277" i="2"/>
  <c r="AL277" i="2"/>
  <c r="AK277" i="2"/>
  <c r="AJ277" i="2"/>
  <c r="AI277" i="2"/>
  <c r="AH277" i="2"/>
  <c r="AG277" i="2"/>
  <c r="AF277" i="2"/>
  <c r="AP276" i="2"/>
  <c r="AO276" i="2"/>
  <c r="AN276" i="2"/>
  <c r="AM276" i="2"/>
  <c r="AL276" i="2"/>
  <c r="AK276" i="2"/>
  <c r="AJ276" i="2"/>
  <c r="AI276" i="2"/>
  <c r="AH276" i="2"/>
  <c r="AG276" i="2"/>
  <c r="AF276" i="2"/>
  <c r="AP275" i="2"/>
  <c r="AO275" i="2"/>
  <c r="AN275" i="2"/>
  <c r="AM275" i="2"/>
  <c r="AL275" i="2"/>
  <c r="AK275" i="2"/>
  <c r="AJ275" i="2"/>
  <c r="AI275" i="2"/>
  <c r="AH275" i="2"/>
  <c r="AG275" i="2"/>
  <c r="AF275" i="2"/>
  <c r="AP274" i="2"/>
  <c r="AO274" i="2"/>
  <c r="AN274" i="2"/>
  <c r="AM274" i="2"/>
  <c r="AL274" i="2"/>
  <c r="AK274" i="2"/>
  <c r="AJ274" i="2"/>
  <c r="AI274" i="2"/>
  <c r="AH274" i="2"/>
  <c r="AG274" i="2"/>
  <c r="AF274" i="2"/>
  <c r="AP273" i="2"/>
  <c r="AO273" i="2"/>
  <c r="AN273" i="2"/>
  <c r="AM273" i="2"/>
  <c r="AL273" i="2"/>
  <c r="AK273" i="2"/>
  <c r="AJ273" i="2"/>
  <c r="AI273" i="2"/>
  <c r="AH273" i="2"/>
  <c r="AG273" i="2"/>
  <c r="AF273" i="2"/>
  <c r="AP272" i="2"/>
  <c r="AO272" i="2"/>
  <c r="AN272" i="2"/>
  <c r="AM272" i="2"/>
  <c r="AL272" i="2"/>
  <c r="AK272" i="2"/>
  <c r="AJ272" i="2"/>
  <c r="AI272" i="2"/>
  <c r="AH272" i="2"/>
  <c r="AG272" i="2"/>
  <c r="AF272" i="2"/>
  <c r="AP271" i="2"/>
  <c r="AO271" i="2"/>
  <c r="AN271" i="2"/>
  <c r="AM271" i="2"/>
  <c r="AL271" i="2"/>
  <c r="AK271" i="2"/>
  <c r="AJ271" i="2"/>
  <c r="AI271" i="2"/>
  <c r="AH271" i="2"/>
  <c r="AG271" i="2"/>
  <c r="AF271" i="2"/>
  <c r="AP270" i="2"/>
  <c r="AO270" i="2"/>
  <c r="AN270" i="2"/>
  <c r="AM270" i="2"/>
  <c r="AL270" i="2"/>
  <c r="AK270" i="2"/>
  <c r="AJ270" i="2"/>
  <c r="AI270" i="2"/>
  <c r="AH270" i="2"/>
  <c r="AG270" i="2"/>
  <c r="AF270" i="2"/>
  <c r="AP269" i="2"/>
  <c r="AO269" i="2"/>
  <c r="AN269" i="2"/>
  <c r="AM269" i="2"/>
  <c r="AL269" i="2"/>
  <c r="AK269" i="2"/>
  <c r="AJ269" i="2"/>
  <c r="AI269" i="2"/>
  <c r="AH269" i="2"/>
  <c r="AG269" i="2"/>
  <c r="AF269" i="2"/>
  <c r="AP268" i="2"/>
  <c r="AO268" i="2"/>
  <c r="AN268" i="2"/>
  <c r="AM268" i="2"/>
  <c r="AL268" i="2"/>
  <c r="AK268" i="2"/>
  <c r="AJ268" i="2"/>
  <c r="AI268" i="2"/>
  <c r="AH268" i="2"/>
  <c r="AG268" i="2"/>
  <c r="AF268" i="2"/>
  <c r="AP267" i="2"/>
  <c r="AO267" i="2"/>
  <c r="AN267" i="2"/>
  <c r="AM267" i="2"/>
  <c r="AL267" i="2"/>
  <c r="AK267" i="2"/>
  <c r="AJ267" i="2"/>
  <c r="AI267" i="2"/>
  <c r="AH267" i="2"/>
  <c r="AG267" i="2"/>
  <c r="AF267" i="2"/>
  <c r="AP266" i="2"/>
  <c r="AO266" i="2"/>
  <c r="AN266" i="2"/>
  <c r="AM266" i="2"/>
  <c r="AL266" i="2"/>
  <c r="AK266" i="2"/>
  <c r="AJ266" i="2"/>
  <c r="AI266" i="2"/>
  <c r="AH266" i="2"/>
  <c r="AG266" i="2"/>
  <c r="AF266" i="2"/>
  <c r="AP265" i="2"/>
  <c r="AO265" i="2"/>
  <c r="AN265" i="2"/>
  <c r="AM265" i="2"/>
  <c r="AL265" i="2"/>
  <c r="AK265" i="2"/>
  <c r="AJ265" i="2"/>
  <c r="AI265" i="2"/>
  <c r="AH265" i="2"/>
  <c r="AG265" i="2"/>
  <c r="AF265" i="2"/>
  <c r="AP264" i="2"/>
  <c r="AO264" i="2"/>
  <c r="AN264" i="2"/>
  <c r="AM264" i="2"/>
  <c r="AL264" i="2"/>
  <c r="AK264" i="2"/>
  <c r="AJ264" i="2"/>
  <c r="AI264" i="2"/>
  <c r="AH264" i="2"/>
  <c r="AG264" i="2"/>
  <c r="AF264" i="2"/>
  <c r="AP263" i="2"/>
  <c r="AO263" i="2"/>
  <c r="AN263" i="2"/>
  <c r="AM263" i="2"/>
  <c r="AL263" i="2"/>
  <c r="AK263" i="2"/>
  <c r="AJ263" i="2"/>
  <c r="AI263" i="2"/>
  <c r="AH263" i="2"/>
  <c r="AG263" i="2"/>
  <c r="AF263" i="2"/>
  <c r="AP262" i="2"/>
  <c r="AO262" i="2"/>
  <c r="AN262" i="2"/>
  <c r="AM262" i="2"/>
  <c r="AL262" i="2"/>
  <c r="AK262" i="2"/>
  <c r="AJ262" i="2"/>
  <c r="AI262" i="2"/>
  <c r="AH262" i="2"/>
  <c r="AG262" i="2"/>
  <c r="AF262" i="2"/>
  <c r="AP261" i="2"/>
  <c r="AO261" i="2"/>
  <c r="AN261" i="2"/>
  <c r="AM261" i="2"/>
  <c r="AL261" i="2"/>
  <c r="AK261" i="2"/>
  <c r="AJ261" i="2"/>
  <c r="AI261" i="2"/>
  <c r="AH261" i="2"/>
  <c r="AG261" i="2"/>
  <c r="AF261" i="2"/>
  <c r="AP260" i="2"/>
  <c r="AO260" i="2"/>
  <c r="AN260" i="2"/>
  <c r="AM260" i="2"/>
  <c r="AL260" i="2"/>
  <c r="AK260" i="2"/>
  <c r="AJ260" i="2"/>
  <c r="AI260" i="2"/>
  <c r="AH260" i="2"/>
  <c r="AG260" i="2"/>
  <c r="AF260" i="2"/>
  <c r="AP259" i="2"/>
  <c r="AO259" i="2"/>
  <c r="AN259" i="2"/>
  <c r="AM259" i="2"/>
  <c r="AL259" i="2"/>
  <c r="AK259" i="2"/>
  <c r="AJ259" i="2"/>
  <c r="AI259" i="2"/>
  <c r="AH259" i="2"/>
  <c r="AG259" i="2"/>
  <c r="AF259" i="2"/>
  <c r="AP258" i="2"/>
  <c r="AO258" i="2"/>
  <c r="AN258" i="2"/>
  <c r="AM258" i="2"/>
  <c r="AL258" i="2"/>
  <c r="AK258" i="2"/>
  <c r="AJ258" i="2"/>
  <c r="AI258" i="2"/>
  <c r="AH258" i="2"/>
  <c r="AG258" i="2"/>
  <c r="AF258" i="2"/>
  <c r="AP257" i="2"/>
  <c r="AO257" i="2"/>
  <c r="AN257" i="2"/>
  <c r="AM257" i="2"/>
  <c r="AL257" i="2"/>
  <c r="AK257" i="2"/>
  <c r="AJ257" i="2"/>
  <c r="AI257" i="2"/>
  <c r="AH257" i="2"/>
  <c r="AG257" i="2"/>
  <c r="AF257" i="2"/>
  <c r="AP256" i="2"/>
  <c r="AO256" i="2"/>
  <c r="AN256" i="2"/>
  <c r="AM256" i="2"/>
  <c r="AL256" i="2"/>
  <c r="AK256" i="2"/>
  <c r="AJ256" i="2"/>
  <c r="AI256" i="2"/>
  <c r="AH256" i="2"/>
  <c r="AG256" i="2"/>
  <c r="AF256" i="2"/>
  <c r="AP255" i="2"/>
  <c r="AO255" i="2"/>
  <c r="AN255" i="2"/>
  <c r="AM255" i="2"/>
  <c r="AL255" i="2"/>
  <c r="AK255" i="2"/>
  <c r="AJ255" i="2"/>
  <c r="AI255" i="2"/>
  <c r="AH255" i="2"/>
  <c r="AG255" i="2"/>
  <c r="AF255" i="2"/>
  <c r="AP254" i="2"/>
  <c r="AO254" i="2"/>
  <c r="AN254" i="2"/>
  <c r="AM254" i="2"/>
  <c r="AL254" i="2"/>
  <c r="AK254" i="2"/>
  <c r="AJ254" i="2"/>
  <c r="AI254" i="2"/>
  <c r="AH254" i="2"/>
  <c r="AG254" i="2"/>
  <c r="AF254" i="2"/>
  <c r="AP253" i="2"/>
  <c r="AO253" i="2"/>
  <c r="AN253" i="2"/>
  <c r="AM253" i="2"/>
  <c r="AL253" i="2"/>
  <c r="AK253" i="2"/>
  <c r="AJ253" i="2"/>
  <c r="AI253" i="2"/>
  <c r="AH253" i="2"/>
  <c r="AG253" i="2"/>
  <c r="AF253" i="2"/>
  <c r="AP252" i="2"/>
  <c r="AO252" i="2"/>
  <c r="AN252" i="2"/>
  <c r="AM252" i="2"/>
  <c r="AL252" i="2"/>
  <c r="AK252" i="2"/>
  <c r="AJ252" i="2"/>
  <c r="AI252" i="2"/>
  <c r="AH252" i="2"/>
  <c r="AG252" i="2"/>
  <c r="AF252" i="2"/>
  <c r="AP251" i="2"/>
  <c r="AO251" i="2"/>
  <c r="AN251" i="2"/>
  <c r="AM251" i="2"/>
  <c r="AL251" i="2"/>
  <c r="AK251" i="2"/>
  <c r="AJ251" i="2"/>
  <c r="AI251" i="2"/>
  <c r="AH251" i="2"/>
  <c r="AG251" i="2"/>
  <c r="AF251" i="2"/>
  <c r="AP250" i="2"/>
  <c r="AO250" i="2"/>
  <c r="AN250" i="2"/>
  <c r="AM250" i="2"/>
  <c r="AL250" i="2"/>
  <c r="AK250" i="2"/>
  <c r="AJ250" i="2"/>
  <c r="AI250" i="2"/>
  <c r="AH250" i="2"/>
  <c r="AG250" i="2"/>
  <c r="AF250" i="2"/>
  <c r="AP249" i="2"/>
  <c r="AO249" i="2"/>
  <c r="AN249" i="2"/>
  <c r="AM249" i="2"/>
  <c r="AL249" i="2"/>
  <c r="AK249" i="2"/>
  <c r="AJ249" i="2"/>
  <c r="AI249" i="2"/>
  <c r="AH249" i="2"/>
  <c r="AG249" i="2"/>
  <c r="AF249" i="2"/>
  <c r="AP248" i="2"/>
  <c r="AO248" i="2"/>
  <c r="AN248" i="2"/>
  <c r="AM248" i="2"/>
  <c r="AL248" i="2"/>
  <c r="AK248" i="2"/>
  <c r="AJ248" i="2"/>
  <c r="AI248" i="2"/>
  <c r="AH248" i="2"/>
  <c r="AG248" i="2"/>
  <c r="AF248" i="2"/>
  <c r="AP247" i="2"/>
  <c r="AO247" i="2"/>
  <c r="AN247" i="2"/>
  <c r="AM247" i="2"/>
  <c r="AL247" i="2"/>
  <c r="AK247" i="2"/>
  <c r="AJ247" i="2"/>
  <c r="AI247" i="2"/>
  <c r="AH247" i="2"/>
  <c r="AG247" i="2"/>
  <c r="AF247" i="2"/>
  <c r="AP246" i="2"/>
  <c r="AO246" i="2"/>
  <c r="AN246" i="2"/>
  <c r="AM246" i="2"/>
  <c r="AL246" i="2"/>
  <c r="AK246" i="2"/>
  <c r="AJ246" i="2"/>
  <c r="AI246" i="2"/>
  <c r="AH246" i="2"/>
  <c r="AG246" i="2"/>
  <c r="AF246" i="2"/>
  <c r="AP245" i="2"/>
  <c r="AO245" i="2"/>
  <c r="AN245" i="2"/>
  <c r="AM245" i="2"/>
  <c r="AL245" i="2"/>
  <c r="AK245" i="2"/>
  <c r="AJ245" i="2"/>
  <c r="AI245" i="2"/>
  <c r="AH245" i="2"/>
  <c r="AG245" i="2"/>
  <c r="AF245" i="2"/>
  <c r="AP244" i="2"/>
  <c r="AO244" i="2"/>
  <c r="AN244" i="2"/>
  <c r="AM244" i="2"/>
  <c r="AL244" i="2"/>
  <c r="AK244" i="2"/>
  <c r="AJ244" i="2"/>
  <c r="AI244" i="2"/>
  <c r="AH244" i="2"/>
  <c r="AG244" i="2"/>
  <c r="AF244" i="2"/>
  <c r="AP243" i="2"/>
  <c r="AO243" i="2"/>
  <c r="AN243" i="2"/>
  <c r="AM243" i="2"/>
  <c r="AL243" i="2"/>
  <c r="AK243" i="2"/>
  <c r="AJ243" i="2"/>
  <c r="AI243" i="2"/>
  <c r="AH243" i="2"/>
  <c r="AG243" i="2"/>
  <c r="AF243" i="2"/>
  <c r="AP242" i="2"/>
  <c r="AO242" i="2"/>
  <c r="AN242" i="2"/>
  <c r="AM242" i="2"/>
  <c r="AL242" i="2"/>
  <c r="AK242" i="2"/>
  <c r="AJ242" i="2"/>
  <c r="AI242" i="2"/>
  <c r="AH242" i="2"/>
  <c r="AG242" i="2"/>
  <c r="AF242" i="2"/>
  <c r="AP241" i="2"/>
  <c r="AO241" i="2"/>
  <c r="AN241" i="2"/>
  <c r="AM241" i="2"/>
  <c r="AL241" i="2"/>
  <c r="AK241" i="2"/>
  <c r="AJ241" i="2"/>
  <c r="AI241" i="2"/>
  <c r="AH241" i="2"/>
  <c r="AG241" i="2"/>
  <c r="AF241" i="2"/>
  <c r="AP240" i="2"/>
  <c r="AO240" i="2"/>
  <c r="AN240" i="2"/>
  <c r="AM240" i="2"/>
  <c r="AL240" i="2"/>
  <c r="AK240" i="2"/>
  <c r="AJ240" i="2"/>
  <c r="AI240" i="2"/>
  <c r="AH240" i="2"/>
  <c r="AG240" i="2"/>
  <c r="AF240" i="2"/>
  <c r="AP239" i="2"/>
  <c r="AO239" i="2"/>
  <c r="AN239" i="2"/>
  <c r="AM239" i="2"/>
  <c r="AL239" i="2"/>
  <c r="AK239" i="2"/>
  <c r="AJ239" i="2"/>
  <c r="AI239" i="2"/>
  <c r="AH239" i="2"/>
  <c r="AG239" i="2"/>
  <c r="AF239" i="2"/>
  <c r="AP238" i="2"/>
  <c r="AO238" i="2"/>
  <c r="AN238" i="2"/>
  <c r="AM238" i="2"/>
  <c r="AL238" i="2"/>
  <c r="AK238" i="2"/>
  <c r="AJ238" i="2"/>
  <c r="AI238" i="2"/>
  <c r="AH238" i="2"/>
  <c r="AG238" i="2"/>
  <c r="AF238" i="2"/>
  <c r="AP237" i="2"/>
  <c r="AO237" i="2"/>
  <c r="AN237" i="2"/>
  <c r="AM237" i="2"/>
  <c r="AL237" i="2"/>
  <c r="AK237" i="2"/>
  <c r="AJ237" i="2"/>
  <c r="AI237" i="2"/>
  <c r="AH237" i="2"/>
  <c r="AG237" i="2"/>
  <c r="AF237" i="2"/>
  <c r="AP236" i="2"/>
  <c r="AO236" i="2"/>
  <c r="AN236" i="2"/>
  <c r="AM236" i="2"/>
  <c r="AL236" i="2"/>
  <c r="AK236" i="2"/>
  <c r="AJ236" i="2"/>
  <c r="AI236" i="2"/>
  <c r="AH236" i="2"/>
  <c r="AG236" i="2"/>
  <c r="AF236" i="2"/>
  <c r="AP235" i="2"/>
  <c r="AO235" i="2"/>
  <c r="AN235" i="2"/>
  <c r="AM235" i="2"/>
  <c r="AL235" i="2"/>
  <c r="AK235" i="2"/>
  <c r="AJ235" i="2"/>
  <c r="AI235" i="2"/>
  <c r="AH235" i="2"/>
  <c r="AG235" i="2"/>
  <c r="AF235" i="2"/>
  <c r="AP234" i="2"/>
  <c r="AO234" i="2"/>
  <c r="AN234" i="2"/>
  <c r="AM234" i="2"/>
  <c r="AL234" i="2"/>
  <c r="AK234" i="2"/>
  <c r="AJ234" i="2"/>
  <c r="AI234" i="2"/>
  <c r="AH234" i="2"/>
  <c r="AG234" i="2"/>
  <c r="AF234" i="2"/>
  <c r="AP233" i="2"/>
  <c r="AO233" i="2"/>
  <c r="AN233" i="2"/>
  <c r="AM233" i="2"/>
  <c r="AL233" i="2"/>
  <c r="AK233" i="2"/>
  <c r="AJ233" i="2"/>
  <c r="AI233" i="2"/>
  <c r="AH233" i="2"/>
  <c r="AG233" i="2"/>
  <c r="AF233" i="2"/>
  <c r="AP232" i="2"/>
  <c r="AO232" i="2"/>
  <c r="AN232" i="2"/>
  <c r="AM232" i="2"/>
  <c r="AL232" i="2"/>
  <c r="AK232" i="2"/>
  <c r="AJ232" i="2"/>
  <c r="AI232" i="2"/>
  <c r="AH232" i="2"/>
  <c r="AG232" i="2"/>
  <c r="AF232" i="2"/>
  <c r="AP231" i="2"/>
  <c r="AO231" i="2"/>
  <c r="AN231" i="2"/>
  <c r="AM231" i="2"/>
  <c r="AL231" i="2"/>
  <c r="AK231" i="2"/>
  <c r="AJ231" i="2"/>
  <c r="AI231" i="2"/>
  <c r="AH231" i="2"/>
  <c r="AG231" i="2"/>
  <c r="AF231" i="2"/>
  <c r="AP230" i="2"/>
  <c r="AO230" i="2"/>
  <c r="AN230" i="2"/>
  <c r="AM230" i="2"/>
  <c r="AL230" i="2"/>
  <c r="AK230" i="2"/>
  <c r="AJ230" i="2"/>
  <c r="AI230" i="2"/>
  <c r="AH230" i="2"/>
  <c r="AG230" i="2"/>
  <c r="AF230" i="2"/>
  <c r="AP229" i="2"/>
  <c r="AO229" i="2"/>
  <c r="AN229" i="2"/>
  <c r="AM229" i="2"/>
  <c r="AL229" i="2"/>
  <c r="AK229" i="2"/>
  <c r="AJ229" i="2"/>
  <c r="AI229" i="2"/>
  <c r="AH229" i="2"/>
  <c r="AG229" i="2"/>
  <c r="AF229" i="2"/>
  <c r="AP228" i="2"/>
  <c r="AO228" i="2"/>
  <c r="AN228" i="2"/>
  <c r="AM228" i="2"/>
  <c r="AL228" i="2"/>
  <c r="AK228" i="2"/>
  <c r="AJ228" i="2"/>
  <c r="AI228" i="2"/>
  <c r="AH228" i="2"/>
  <c r="AG228" i="2"/>
  <c r="AF228" i="2"/>
  <c r="AP227" i="2"/>
  <c r="AO227" i="2"/>
  <c r="AN227" i="2"/>
  <c r="AM227" i="2"/>
  <c r="AL227" i="2"/>
  <c r="AK227" i="2"/>
  <c r="AJ227" i="2"/>
  <c r="AI227" i="2"/>
  <c r="AH227" i="2"/>
  <c r="AG227" i="2"/>
  <c r="AF227" i="2"/>
  <c r="AP226" i="2"/>
  <c r="AO226" i="2"/>
  <c r="AN226" i="2"/>
  <c r="AM226" i="2"/>
  <c r="AL226" i="2"/>
  <c r="AK226" i="2"/>
  <c r="AJ226" i="2"/>
  <c r="AI226" i="2"/>
  <c r="AH226" i="2"/>
  <c r="AG226" i="2"/>
  <c r="AF226" i="2"/>
  <c r="AP225" i="2"/>
  <c r="AO225" i="2"/>
  <c r="AN225" i="2"/>
  <c r="AM225" i="2"/>
  <c r="AL225" i="2"/>
  <c r="AK225" i="2"/>
  <c r="AJ225" i="2"/>
  <c r="AI225" i="2"/>
  <c r="AH225" i="2"/>
  <c r="AG225" i="2"/>
  <c r="AF225" i="2"/>
  <c r="AP224" i="2"/>
  <c r="AO224" i="2"/>
  <c r="AN224" i="2"/>
  <c r="AM224" i="2"/>
  <c r="AL224" i="2"/>
  <c r="AK224" i="2"/>
  <c r="AJ224" i="2"/>
  <c r="AI224" i="2"/>
  <c r="AH224" i="2"/>
  <c r="AG224" i="2"/>
  <c r="AF224" i="2"/>
  <c r="AP223" i="2"/>
  <c r="AO223" i="2"/>
  <c r="AN223" i="2"/>
  <c r="AM223" i="2"/>
  <c r="AL223" i="2"/>
  <c r="AK223" i="2"/>
  <c r="AJ223" i="2"/>
  <c r="AI223" i="2"/>
  <c r="AH223" i="2"/>
  <c r="AG223" i="2"/>
  <c r="AF223" i="2"/>
  <c r="AP222" i="2"/>
  <c r="AO222" i="2"/>
  <c r="AN222" i="2"/>
  <c r="AM222" i="2"/>
  <c r="AL222" i="2"/>
  <c r="AK222" i="2"/>
  <c r="AJ222" i="2"/>
  <c r="AI222" i="2"/>
  <c r="AH222" i="2"/>
  <c r="AG222" i="2"/>
  <c r="AF222" i="2"/>
  <c r="AP221" i="2"/>
  <c r="AO221" i="2"/>
  <c r="AN221" i="2"/>
  <c r="AM221" i="2"/>
  <c r="AL221" i="2"/>
  <c r="AK221" i="2"/>
  <c r="AJ221" i="2"/>
  <c r="AI221" i="2"/>
  <c r="AH221" i="2"/>
  <c r="AG221" i="2"/>
  <c r="AF221" i="2"/>
  <c r="AP220" i="2"/>
  <c r="AO220" i="2"/>
  <c r="AN220" i="2"/>
  <c r="AM220" i="2"/>
  <c r="AL220" i="2"/>
  <c r="AK220" i="2"/>
  <c r="AJ220" i="2"/>
  <c r="AI220" i="2"/>
  <c r="AH220" i="2"/>
  <c r="AG220" i="2"/>
  <c r="AF220" i="2"/>
  <c r="AP219" i="2"/>
  <c r="AO219" i="2"/>
  <c r="AN219" i="2"/>
  <c r="AM219" i="2"/>
  <c r="AL219" i="2"/>
  <c r="AK219" i="2"/>
  <c r="AJ219" i="2"/>
  <c r="AI219" i="2"/>
  <c r="AH219" i="2"/>
  <c r="AG219" i="2"/>
  <c r="AF219" i="2"/>
  <c r="AP218" i="2"/>
  <c r="AO218" i="2"/>
  <c r="AN218" i="2"/>
  <c r="AM218" i="2"/>
  <c r="AL218" i="2"/>
  <c r="AK218" i="2"/>
  <c r="AJ218" i="2"/>
  <c r="AI218" i="2"/>
  <c r="AH218" i="2"/>
  <c r="AG218" i="2"/>
  <c r="AF218" i="2"/>
  <c r="AP217" i="2"/>
  <c r="AO217" i="2"/>
  <c r="AN217" i="2"/>
  <c r="AM217" i="2"/>
  <c r="AL217" i="2"/>
  <c r="AK217" i="2"/>
  <c r="AJ217" i="2"/>
  <c r="AI217" i="2"/>
  <c r="AH217" i="2"/>
  <c r="AG217" i="2"/>
  <c r="AF217" i="2"/>
  <c r="AP216" i="2"/>
  <c r="AO216" i="2"/>
  <c r="AN216" i="2"/>
  <c r="AM216" i="2"/>
  <c r="AL216" i="2"/>
  <c r="AK216" i="2"/>
  <c r="AJ216" i="2"/>
  <c r="AI216" i="2"/>
  <c r="AH216" i="2"/>
  <c r="AG216" i="2"/>
  <c r="AF216" i="2"/>
  <c r="AP215" i="2"/>
  <c r="AO215" i="2"/>
  <c r="AN215" i="2"/>
  <c r="AM215" i="2"/>
  <c r="AL215" i="2"/>
  <c r="AK215" i="2"/>
  <c r="AJ215" i="2"/>
  <c r="AI215" i="2"/>
  <c r="AH215" i="2"/>
  <c r="AG215" i="2"/>
  <c r="AF215" i="2"/>
  <c r="AP214" i="2"/>
  <c r="AO214" i="2"/>
  <c r="AN214" i="2"/>
  <c r="AM214" i="2"/>
  <c r="AL214" i="2"/>
  <c r="AK214" i="2"/>
  <c r="AJ214" i="2"/>
  <c r="AI214" i="2"/>
  <c r="AH214" i="2"/>
  <c r="AG214" i="2"/>
  <c r="AF214" i="2"/>
  <c r="AP213" i="2"/>
  <c r="AO213" i="2"/>
  <c r="AN213" i="2"/>
  <c r="AM213" i="2"/>
  <c r="AL213" i="2"/>
  <c r="AK213" i="2"/>
  <c r="AJ213" i="2"/>
  <c r="AI213" i="2"/>
  <c r="AH213" i="2"/>
  <c r="AG213" i="2"/>
  <c r="AF213" i="2"/>
  <c r="AP212" i="2"/>
  <c r="AO212" i="2"/>
  <c r="AN212" i="2"/>
  <c r="AM212" i="2"/>
  <c r="AL212" i="2"/>
  <c r="AK212" i="2"/>
  <c r="AJ212" i="2"/>
  <c r="AI212" i="2"/>
  <c r="AH212" i="2"/>
  <c r="AG212" i="2"/>
  <c r="AF212" i="2"/>
  <c r="AP211" i="2"/>
  <c r="AO211" i="2"/>
  <c r="AN211" i="2"/>
  <c r="AM211" i="2"/>
  <c r="AL211" i="2"/>
  <c r="AK211" i="2"/>
  <c r="AJ211" i="2"/>
  <c r="AI211" i="2"/>
  <c r="AH211" i="2"/>
  <c r="AG211" i="2"/>
  <c r="AF211" i="2"/>
  <c r="AP210" i="2"/>
  <c r="AO210" i="2"/>
  <c r="AN210" i="2"/>
  <c r="AM210" i="2"/>
  <c r="AL210" i="2"/>
  <c r="AK210" i="2"/>
  <c r="AJ210" i="2"/>
  <c r="AI210" i="2"/>
  <c r="AH210" i="2"/>
  <c r="AG210" i="2"/>
  <c r="AF210" i="2"/>
  <c r="AP209" i="2"/>
  <c r="AO209" i="2"/>
  <c r="AN209" i="2"/>
  <c r="AM209" i="2"/>
  <c r="AL209" i="2"/>
  <c r="AK209" i="2"/>
  <c r="AJ209" i="2"/>
  <c r="AI209" i="2"/>
  <c r="AH209" i="2"/>
  <c r="AG209" i="2"/>
  <c r="AF209" i="2"/>
  <c r="AP208" i="2"/>
  <c r="AO208" i="2"/>
  <c r="AN208" i="2"/>
  <c r="AM208" i="2"/>
  <c r="AL208" i="2"/>
  <c r="AK208" i="2"/>
  <c r="AJ208" i="2"/>
  <c r="AI208" i="2"/>
  <c r="AH208" i="2"/>
  <c r="AG208" i="2"/>
  <c r="AF208" i="2"/>
  <c r="AP207" i="2"/>
  <c r="AO207" i="2"/>
  <c r="AN207" i="2"/>
  <c r="AM207" i="2"/>
  <c r="AL207" i="2"/>
  <c r="AK207" i="2"/>
  <c r="AJ207" i="2"/>
  <c r="AI207" i="2"/>
  <c r="AH207" i="2"/>
  <c r="AG207" i="2"/>
  <c r="AF207" i="2"/>
  <c r="AP206" i="2"/>
  <c r="AO206" i="2"/>
  <c r="AN206" i="2"/>
  <c r="AM206" i="2"/>
  <c r="AL206" i="2"/>
  <c r="AK206" i="2"/>
  <c r="AJ206" i="2"/>
  <c r="AI206" i="2"/>
  <c r="AH206" i="2"/>
  <c r="AG206" i="2"/>
  <c r="AF206" i="2"/>
  <c r="AP205" i="2"/>
  <c r="AO205" i="2"/>
  <c r="AN205" i="2"/>
  <c r="AM205" i="2"/>
  <c r="AL205" i="2"/>
  <c r="AK205" i="2"/>
  <c r="AJ205" i="2"/>
  <c r="AI205" i="2"/>
  <c r="AH205" i="2"/>
  <c r="AG205" i="2"/>
  <c r="AF205" i="2"/>
  <c r="AP204" i="2"/>
  <c r="AO204" i="2"/>
  <c r="AN204" i="2"/>
  <c r="AM204" i="2"/>
  <c r="AL204" i="2"/>
  <c r="AK204" i="2"/>
  <c r="AJ204" i="2"/>
  <c r="AI204" i="2"/>
  <c r="AH204" i="2"/>
  <c r="AG204" i="2"/>
  <c r="AF204" i="2"/>
  <c r="AP203" i="2"/>
  <c r="AO203" i="2"/>
  <c r="AN203" i="2"/>
  <c r="AM203" i="2"/>
  <c r="AL203" i="2"/>
  <c r="AK203" i="2"/>
  <c r="AJ203" i="2"/>
  <c r="AI203" i="2"/>
  <c r="AH203" i="2"/>
  <c r="AG203" i="2"/>
  <c r="AF203" i="2"/>
  <c r="AP202" i="2"/>
  <c r="AO202" i="2"/>
  <c r="AN202" i="2"/>
  <c r="AM202" i="2"/>
  <c r="AL202" i="2"/>
  <c r="AK202" i="2"/>
  <c r="AJ202" i="2"/>
  <c r="AI202" i="2"/>
  <c r="AH202" i="2"/>
  <c r="AG202" i="2"/>
  <c r="AF202" i="2"/>
  <c r="AP201" i="2"/>
  <c r="AO201" i="2"/>
  <c r="AN201" i="2"/>
  <c r="AM201" i="2"/>
  <c r="AL201" i="2"/>
  <c r="AK201" i="2"/>
  <c r="AJ201" i="2"/>
  <c r="AI201" i="2"/>
  <c r="AH201" i="2"/>
  <c r="AG201" i="2"/>
  <c r="AF201" i="2"/>
  <c r="AP200" i="2"/>
  <c r="AO200" i="2"/>
  <c r="AN200" i="2"/>
  <c r="AM200" i="2"/>
  <c r="AL200" i="2"/>
  <c r="AK200" i="2"/>
  <c r="AJ200" i="2"/>
  <c r="AI200" i="2"/>
  <c r="AH200" i="2"/>
  <c r="AG200" i="2"/>
  <c r="AF200" i="2"/>
  <c r="AP199" i="2"/>
  <c r="AO199" i="2"/>
  <c r="AN199" i="2"/>
  <c r="AM199" i="2"/>
  <c r="AL199" i="2"/>
  <c r="AK199" i="2"/>
  <c r="AJ199" i="2"/>
  <c r="AI199" i="2"/>
  <c r="AH199" i="2"/>
  <c r="AG199" i="2"/>
  <c r="AF199" i="2"/>
  <c r="AP198" i="2"/>
  <c r="AO198" i="2"/>
  <c r="AN198" i="2"/>
  <c r="AM198" i="2"/>
  <c r="AL198" i="2"/>
  <c r="AK198" i="2"/>
  <c r="AJ198" i="2"/>
  <c r="AI198" i="2"/>
  <c r="AH198" i="2"/>
  <c r="AG198" i="2"/>
  <c r="AF198" i="2"/>
  <c r="AP197" i="2"/>
  <c r="AO197" i="2"/>
  <c r="AN197" i="2"/>
  <c r="AM197" i="2"/>
  <c r="AL197" i="2"/>
  <c r="AK197" i="2"/>
  <c r="AJ197" i="2"/>
  <c r="AI197" i="2"/>
  <c r="AH197" i="2"/>
  <c r="AG197" i="2"/>
  <c r="AF197" i="2"/>
  <c r="AP196" i="2"/>
  <c r="AO196" i="2"/>
  <c r="AN196" i="2"/>
  <c r="AM196" i="2"/>
  <c r="AL196" i="2"/>
  <c r="AK196" i="2"/>
  <c r="AJ196" i="2"/>
  <c r="AI196" i="2"/>
  <c r="AH196" i="2"/>
  <c r="AG196" i="2"/>
  <c r="AF196" i="2"/>
  <c r="AP195" i="2"/>
  <c r="AO195" i="2"/>
  <c r="AN195" i="2"/>
  <c r="AM195" i="2"/>
  <c r="AL195" i="2"/>
  <c r="AK195" i="2"/>
  <c r="AJ195" i="2"/>
  <c r="AI195" i="2"/>
  <c r="AH195" i="2"/>
  <c r="AG195" i="2"/>
  <c r="AF195" i="2"/>
  <c r="AP194" i="2"/>
  <c r="AO194" i="2"/>
  <c r="AN194" i="2"/>
  <c r="AM194" i="2"/>
  <c r="AL194" i="2"/>
  <c r="AK194" i="2"/>
  <c r="AJ194" i="2"/>
  <c r="AI194" i="2"/>
  <c r="AH194" i="2"/>
  <c r="AG194" i="2"/>
  <c r="AF194" i="2"/>
  <c r="AP193" i="2"/>
  <c r="AO193" i="2"/>
  <c r="AN193" i="2"/>
  <c r="AM193" i="2"/>
  <c r="AL193" i="2"/>
  <c r="AK193" i="2"/>
  <c r="AJ193" i="2"/>
  <c r="AI193" i="2"/>
  <c r="AH193" i="2"/>
  <c r="AG193" i="2"/>
  <c r="AF193" i="2"/>
  <c r="AP192" i="2"/>
  <c r="AO192" i="2"/>
  <c r="AN192" i="2"/>
  <c r="AM192" i="2"/>
  <c r="AL192" i="2"/>
  <c r="AK192" i="2"/>
  <c r="AJ192" i="2"/>
  <c r="AI192" i="2"/>
  <c r="AH192" i="2"/>
  <c r="AG192" i="2"/>
  <c r="AF192" i="2"/>
  <c r="AP191" i="2"/>
  <c r="AO191" i="2"/>
  <c r="AN191" i="2"/>
  <c r="AM191" i="2"/>
  <c r="AL191" i="2"/>
  <c r="AK191" i="2"/>
  <c r="AJ191" i="2"/>
  <c r="AI191" i="2"/>
  <c r="AH191" i="2"/>
  <c r="AG191" i="2"/>
  <c r="AF191" i="2"/>
  <c r="AP190" i="2"/>
  <c r="AO190" i="2"/>
  <c r="AN190" i="2"/>
  <c r="AM190" i="2"/>
  <c r="AL190" i="2"/>
  <c r="AK190" i="2"/>
  <c r="AJ190" i="2"/>
  <c r="AI190" i="2"/>
  <c r="AH190" i="2"/>
  <c r="AG190" i="2"/>
  <c r="AF190" i="2"/>
  <c r="AP189" i="2"/>
  <c r="AO189" i="2"/>
  <c r="AN189" i="2"/>
  <c r="AM189" i="2"/>
  <c r="AL189" i="2"/>
  <c r="AK189" i="2"/>
  <c r="AJ189" i="2"/>
  <c r="AI189" i="2"/>
  <c r="AH189" i="2"/>
  <c r="AG189" i="2"/>
  <c r="AF189" i="2"/>
  <c r="AP188" i="2"/>
  <c r="AO188" i="2"/>
  <c r="AN188" i="2"/>
  <c r="AM188" i="2"/>
  <c r="AL188" i="2"/>
  <c r="AK188" i="2"/>
  <c r="AJ188" i="2"/>
  <c r="AI188" i="2"/>
  <c r="AH188" i="2"/>
  <c r="AG188" i="2"/>
  <c r="AF188" i="2"/>
  <c r="AP187" i="2"/>
  <c r="AO187" i="2"/>
  <c r="AN187" i="2"/>
  <c r="AM187" i="2"/>
  <c r="AL187" i="2"/>
  <c r="AK187" i="2"/>
  <c r="AJ187" i="2"/>
  <c r="AI187" i="2"/>
  <c r="AH187" i="2"/>
  <c r="AG187" i="2"/>
  <c r="AF187" i="2"/>
  <c r="AP186" i="2"/>
  <c r="AO186" i="2"/>
  <c r="AN186" i="2"/>
  <c r="AM186" i="2"/>
  <c r="AL186" i="2"/>
  <c r="AK186" i="2"/>
  <c r="AJ186" i="2"/>
  <c r="AI186" i="2"/>
  <c r="AH186" i="2"/>
  <c r="AG186" i="2"/>
  <c r="AF186" i="2"/>
  <c r="AP185" i="2"/>
  <c r="AO185" i="2"/>
  <c r="AN185" i="2"/>
  <c r="AM185" i="2"/>
  <c r="AL185" i="2"/>
  <c r="AK185" i="2"/>
  <c r="AJ185" i="2"/>
  <c r="AI185" i="2"/>
  <c r="AH185" i="2"/>
  <c r="AG185" i="2"/>
  <c r="AF185" i="2"/>
  <c r="AP184" i="2"/>
  <c r="AO184" i="2"/>
  <c r="AN184" i="2"/>
  <c r="AM184" i="2"/>
  <c r="AL184" i="2"/>
  <c r="AK184" i="2"/>
  <c r="AJ184" i="2"/>
  <c r="AI184" i="2"/>
  <c r="AH184" i="2"/>
  <c r="AG184" i="2"/>
  <c r="AF184" i="2"/>
  <c r="AP183" i="2"/>
  <c r="AO183" i="2"/>
  <c r="AN183" i="2"/>
  <c r="AM183" i="2"/>
  <c r="AL183" i="2"/>
  <c r="AK183" i="2"/>
  <c r="AJ183" i="2"/>
  <c r="AI183" i="2"/>
  <c r="AH183" i="2"/>
  <c r="AG183" i="2"/>
  <c r="AF183" i="2"/>
  <c r="AP182" i="2"/>
  <c r="AO182" i="2"/>
  <c r="AN182" i="2"/>
  <c r="AM182" i="2"/>
  <c r="AL182" i="2"/>
  <c r="AK182" i="2"/>
  <c r="AJ182" i="2"/>
  <c r="AI182" i="2"/>
  <c r="AH182" i="2"/>
  <c r="AG182" i="2"/>
  <c r="AF182" i="2"/>
  <c r="AP181" i="2"/>
  <c r="AO181" i="2"/>
  <c r="AN181" i="2"/>
  <c r="AM181" i="2"/>
  <c r="AL181" i="2"/>
  <c r="AK181" i="2"/>
  <c r="AJ181" i="2"/>
  <c r="AI181" i="2"/>
  <c r="AH181" i="2"/>
  <c r="AG181" i="2"/>
  <c r="AF181" i="2"/>
  <c r="AP180" i="2"/>
  <c r="AO180" i="2"/>
  <c r="AN180" i="2"/>
  <c r="AM180" i="2"/>
  <c r="AL180" i="2"/>
  <c r="AK180" i="2"/>
  <c r="AJ180" i="2"/>
  <c r="AI180" i="2"/>
  <c r="AH180" i="2"/>
  <c r="AG180" i="2"/>
  <c r="AF180" i="2"/>
  <c r="AP179" i="2"/>
  <c r="AO179" i="2"/>
  <c r="AN179" i="2"/>
  <c r="AM179" i="2"/>
  <c r="AL179" i="2"/>
  <c r="AK179" i="2"/>
  <c r="AJ179" i="2"/>
  <c r="AI179" i="2"/>
  <c r="AH179" i="2"/>
  <c r="AG179" i="2"/>
  <c r="AF179" i="2"/>
  <c r="AP178" i="2"/>
  <c r="AO178" i="2"/>
  <c r="AN178" i="2"/>
  <c r="AM178" i="2"/>
  <c r="AL178" i="2"/>
  <c r="AK178" i="2"/>
  <c r="AJ178" i="2"/>
  <c r="AI178" i="2"/>
  <c r="AH178" i="2"/>
  <c r="AG178" i="2"/>
  <c r="AF178" i="2"/>
  <c r="AP177" i="2"/>
  <c r="AO177" i="2"/>
  <c r="AN177" i="2"/>
  <c r="AM177" i="2"/>
  <c r="AL177" i="2"/>
  <c r="AK177" i="2"/>
  <c r="AJ177" i="2"/>
  <c r="AI177" i="2"/>
  <c r="AH177" i="2"/>
  <c r="AG177" i="2"/>
  <c r="AF177" i="2"/>
  <c r="AP176" i="2"/>
  <c r="AO176" i="2"/>
  <c r="AN176" i="2"/>
  <c r="AM176" i="2"/>
  <c r="AL176" i="2"/>
  <c r="AK176" i="2"/>
  <c r="AJ176" i="2"/>
  <c r="AI176" i="2"/>
  <c r="AH176" i="2"/>
  <c r="AG176" i="2"/>
  <c r="AF176" i="2"/>
  <c r="AP175" i="2"/>
  <c r="AO175" i="2"/>
  <c r="AN175" i="2"/>
  <c r="AM175" i="2"/>
  <c r="AL175" i="2"/>
  <c r="AK175" i="2"/>
  <c r="AJ175" i="2"/>
  <c r="AI175" i="2"/>
  <c r="AH175" i="2"/>
  <c r="AG175" i="2"/>
  <c r="AF175" i="2"/>
  <c r="AP174" i="2"/>
  <c r="AO174" i="2"/>
  <c r="AN174" i="2"/>
  <c r="AM174" i="2"/>
  <c r="AL174" i="2"/>
  <c r="AK174" i="2"/>
  <c r="AJ174" i="2"/>
  <c r="AI174" i="2"/>
  <c r="AH174" i="2"/>
  <c r="AG174" i="2"/>
  <c r="AF174" i="2"/>
  <c r="AP173" i="2"/>
  <c r="AO173" i="2"/>
  <c r="AN173" i="2"/>
  <c r="AM173" i="2"/>
  <c r="AL173" i="2"/>
  <c r="AK173" i="2"/>
  <c r="AJ173" i="2"/>
  <c r="AI173" i="2"/>
  <c r="AH173" i="2"/>
  <c r="AG173" i="2"/>
  <c r="AF173" i="2"/>
  <c r="AP172" i="2"/>
  <c r="AO172" i="2"/>
  <c r="AN172" i="2"/>
  <c r="AM172" i="2"/>
  <c r="AL172" i="2"/>
  <c r="AK172" i="2"/>
  <c r="AJ172" i="2"/>
  <c r="AI172" i="2"/>
  <c r="AH172" i="2"/>
  <c r="AG172" i="2"/>
  <c r="AF172" i="2"/>
  <c r="AP171" i="2"/>
  <c r="AO171" i="2"/>
  <c r="AN171" i="2"/>
  <c r="AM171" i="2"/>
  <c r="AL171" i="2"/>
  <c r="AK171" i="2"/>
  <c r="AJ171" i="2"/>
  <c r="AI171" i="2"/>
  <c r="AH171" i="2"/>
  <c r="AG171" i="2"/>
  <c r="AF171" i="2"/>
  <c r="AP170" i="2"/>
  <c r="AO170" i="2"/>
  <c r="AN170" i="2"/>
  <c r="AM170" i="2"/>
  <c r="AL170" i="2"/>
  <c r="AK170" i="2"/>
  <c r="AJ170" i="2"/>
  <c r="AI170" i="2"/>
  <c r="AH170" i="2"/>
  <c r="AG170" i="2"/>
  <c r="AF170" i="2"/>
  <c r="AP169" i="2"/>
  <c r="AO169" i="2"/>
  <c r="AN169" i="2"/>
  <c r="AM169" i="2"/>
  <c r="AL169" i="2"/>
  <c r="AK169" i="2"/>
  <c r="AJ169" i="2"/>
  <c r="AI169" i="2"/>
  <c r="AH169" i="2"/>
  <c r="AG169" i="2"/>
  <c r="AF169" i="2"/>
  <c r="AP168" i="2"/>
  <c r="AO168" i="2"/>
  <c r="AN168" i="2"/>
  <c r="AM168" i="2"/>
  <c r="AL168" i="2"/>
  <c r="AK168" i="2"/>
  <c r="AJ168" i="2"/>
  <c r="AI168" i="2"/>
  <c r="AH168" i="2"/>
  <c r="AG168" i="2"/>
  <c r="AF168" i="2"/>
  <c r="AP167" i="2"/>
  <c r="AO167" i="2"/>
  <c r="AN167" i="2"/>
  <c r="AM167" i="2"/>
  <c r="AL167" i="2"/>
  <c r="AK167" i="2"/>
  <c r="AJ167" i="2"/>
  <c r="AI167" i="2"/>
  <c r="AH167" i="2"/>
  <c r="AG167" i="2"/>
  <c r="AF167" i="2"/>
  <c r="AP166" i="2"/>
  <c r="AO166" i="2"/>
  <c r="AN166" i="2"/>
  <c r="AM166" i="2"/>
  <c r="AL166" i="2"/>
  <c r="AK166" i="2"/>
  <c r="AJ166" i="2"/>
  <c r="AI166" i="2"/>
  <c r="AH166" i="2"/>
  <c r="AG166" i="2"/>
  <c r="AF166" i="2"/>
  <c r="AP165" i="2"/>
  <c r="AO165" i="2"/>
  <c r="AN165" i="2"/>
  <c r="AM165" i="2"/>
  <c r="AL165" i="2"/>
  <c r="AK165" i="2"/>
  <c r="AJ165" i="2"/>
  <c r="AI165" i="2"/>
  <c r="AH165" i="2"/>
  <c r="AG165" i="2"/>
  <c r="AF165" i="2"/>
  <c r="AP164" i="2"/>
  <c r="AO164" i="2"/>
  <c r="AN164" i="2"/>
  <c r="AM164" i="2"/>
  <c r="AL164" i="2"/>
  <c r="AK164" i="2"/>
  <c r="AJ164" i="2"/>
  <c r="AI164" i="2"/>
  <c r="AH164" i="2"/>
  <c r="AG164" i="2"/>
  <c r="AF164" i="2"/>
  <c r="AP163" i="2"/>
  <c r="AO163" i="2"/>
  <c r="AN163" i="2"/>
  <c r="AM163" i="2"/>
  <c r="AL163" i="2"/>
  <c r="AK163" i="2"/>
  <c r="AJ163" i="2"/>
  <c r="AI163" i="2"/>
  <c r="AH163" i="2"/>
  <c r="AG163" i="2"/>
  <c r="AF163" i="2"/>
  <c r="AP162" i="2"/>
  <c r="AO162" i="2"/>
  <c r="AN162" i="2"/>
  <c r="AM162" i="2"/>
  <c r="AL162" i="2"/>
  <c r="AK162" i="2"/>
  <c r="AJ162" i="2"/>
  <c r="AI162" i="2"/>
  <c r="AH162" i="2"/>
  <c r="AG162" i="2"/>
  <c r="AF162" i="2"/>
  <c r="AP161" i="2"/>
  <c r="AO161" i="2"/>
  <c r="AN161" i="2"/>
  <c r="AM161" i="2"/>
  <c r="AL161" i="2"/>
  <c r="AK161" i="2"/>
  <c r="AJ161" i="2"/>
  <c r="AI161" i="2"/>
  <c r="AH161" i="2"/>
  <c r="AG161" i="2"/>
  <c r="AF161" i="2"/>
  <c r="AP160" i="2"/>
  <c r="AO160" i="2"/>
  <c r="AN160" i="2"/>
  <c r="AM160" i="2"/>
  <c r="AL160" i="2"/>
  <c r="AK160" i="2"/>
  <c r="AJ160" i="2"/>
  <c r="AI160" i="2"/>
  <c r="AH160" i="2"/>
  <c r="AG160" i="2"/>
  <c r="AF160" i="2"/>
  <c r="AP159" i="2"/>
  <c r="AO159" i="2"/>
  <c r="AN159" i="2"/>
  <c r="AM159" i="2"/>
  <c r="AL159" i="2"/>
  <c r="AK159" i="2"/>
  <c r="AJ159" i="2"/>
  <c r="AI159" i="2"/>
  <c r="AH159" i="2"/>
  <c r="AG159" i="2"/>
  <c r="AF159" i="2"/>
  <c r="AP158" i="2"/>
  <c r="AO158" i="2"/>
  <c r="AN158" i="2"/>
  <c r="AM158" i="2"/>
  <c r="AL158" i="2"/>
  <c r="AK158" i="2"/>
  <c r="AJ158" i="2"/>
  <c r="AI158" i="2"/>
  <c r="AH158" i="2"/>
  <c r="AG158" i="2"/>
  <c r="AF158" i="2"/>
  <c r="AP157" i="2"/>
  <c r="AO157" i="2"/>
  <c r="AN157" i="2"/>
  <c r="AM157" i="2"/>
  <c r="AL157" i="2"/>
  <c r="AK157" i="2"/>
  <c r="AJ157" i="2"/>
  <c r="AI157" i="2"/>
  <c r="AH157" i="2"/>
  <c r="AG157" i="2"/>
  <c r="AF157" i="2"/>
  <c r="AP156" i="2"/>
  <c r="AO156" i="2"/>
  <c r="AN156" i="2"/>
  <c r="AM156" i="2"/>
  <c r="AL156" i="2"/>
  <c r="AK156" i="2"/>
  <c r="AJ156" i="2"/>
  <c r="AI156" i="2"/>
  <c r="AH156" i="2"/>
  <c r="AG156" i="2"/>
  <c r="AF156" i="2"/>
  <c r="AP155" i="2"/>
  <c r="AO155" i="2"/>
  <c r="AN155" i="2"/>
  <c r="AM155" i="2"/>
  <c r="AL155" i="2"/>
  <c r="AK155" i="2"/>
  <c r="AJ155" i="2"/>
  <c r="AI155" i="2"/>
  <c r="AH155" i="2"/>
  <c r="AG155" i="2"/>
  <c r="AF155" i="2"/>
  <c r="AP154" i="2"/>
  <c r="AO154" i="2"/>
  <c r="AN154" i="2"/>
  <c r="AM154" i="2"/>
  <c r="AL154" i="2"/>
  <c r="AK154" i="2"/>
  <c r="AJ154" i="2"/>
  <c r="AI154" i="2"/>
  <c r="AH154" i="2"/>
  <c r="AG154" i="2"/>
  <c r="AF154" i="2"/>
  <c r="AP153" i="2"/>
  <c r="AO153" i="2"/>
  <c r="AN153" i="2"/>
  <c r="AM153" i="2"/>
  <c r="AL153" i="2"/>
  <c r="AK153" i="2"/>
  <c r="AJ153" i="2"/>
  <c r="AI153" i="2"/>
  <c r="AH153" i="2"/>
  <c r="AG153" i="2"/>
  <c r="AF153" i="2"/>
  <c r="AP152" i="2"/>
  <c r="AO152" i="2"/>
  <c r="AN152" i="2"/>
  <c r="AM152" i="2"/>
  <c r="AL152" i="2"/>
  <c r="AK152" i="2"/>
  <c r="AJ152" i="2"/>
  <c r="AI152" i="2"/>
  <c r="AH152" i="2"/>
  <c r="AG152" i="2"/>
  <c r="AF152" i="2"/>
  <c r="AP151" i="2"/>
  <c r="AO151" i="2"/>
  <c r="AN151" i="2"/>
  <c r="AM151" i="2"/>
  <c r="AL151" i="2"/>
  <c r="AK151" i="2"/>
  <c r="AJ151" i="2"/>
  <c r="AI151" i="2"/>
  <c r="AH151" i="2"/>
  <c r="AG151" i="2"/>
  <c r="AF151" i="2"/>
  <c r="AP150" i="2"/>
  <c r="AO150" i="2"/>
  <c r="AN150" i="2"/>
  <c r="AM150" i="2"/>
  <c r="AL150" i="2"/>
  <c r="AK150" i="2"/>
  <c r="AJ150" i="2"/>
  <c r="AI150" i="2"/>
  <c r="AH150" i="2"/>
  <c r="AG150" i="2"/>
  <c r="AF150" i="2"/>
  <c r="AP149" i="2"/>
  <c r="AO149" i="2"/>
  <c r="AN149" i="2"/>
  <c r="AM149" i="2"/>
  <c r="AL149" i="2"/>
  <c r="AK149" i="2"/>
  <c r="AJ149" i="2"/>
  <c r="AI149" i="2"/>
  <c r="AH149" i="2"/>
  <c r="AG149" i="2"/>
  <c r="AF149" i="2"/>
  <c r="AP148" i="2"/>
  <c r="AO148" i="2"/>
  <c r="AN148" i="2"/>
  <c r="AM148" i="2"/>
  <c r="AL148" i="2"/>
  <c r="AK148" i="2"/>
  <c r="AJ148" i="2"/>
  <c r="AI148" i="2"/>
  <c r="AH148" i="2"/>
  <c r="AG148" i="2"/>
  <c r="AF148" i="2"/>
  <c r="AP147" i="2"/>
  <c r="AO147" i="2"/>
  <c r="AN147" i="2"/>
  <c r="AM147" i="2"/>
  <c r="AL147" i="2"/>
  <c r="AK147" i="2"/>
  <c r="AJ147" i="2"/>
  <c r="AI147" i="2"/>
  <c r="AH147" i="2"/>
  <c r="AG147" i="2"/>
  <c r="AF147" i="2"/>
  <c r="AP146" i="2"/>
  <c r="AO146" i="2"/>
  <c r="AN146" i="2"/>
  <c r="AM146" i="2"/>
  <c r="AL146" i="2"/>
  <c r="AK146" i="2"/>
  <c r="AJ146" i="2"/>
  <c r="AI146" i="2"/>
  <c r="AH146" i="2"/>
  <c r="AG146" i="2"/>
  <c r="AF146" i="2"/>
  <c r="AP145" i="2"/>
  <c r="AO145" i="2"/>
  <c r="AN145" i="2"/>
  <c r="AM145" i="2"/>
  <c r="AL145" i="2"/>
  <c r="AK145" i="2"/>
  <c r="AJ145" i="2"/>
  <c r="AI145" i="2"/>
  <c r="AH145" i="2"/>
  <c r="AG145" i="2"/>
  <c r="AF145" i="2"/>
  <c r="AP144" i="2"/>
  <c r="AO144" i="2"/>
  <c r="AN144" i="2"/>
  <c r="AM144" i="2"/>
  <c r="AL144" i="2"/>
  <c r="AK144" i="2"/>
  <c r="AJ144" i="2"/>
  <c r="AI144" i="2"/>
  <c r="AH144" i="2"/>
  <c r="AG144" i="2"/>
  <c r="AF144" i="2"/>
  <c r="AP143" i="2"/>
  <c r="AO143" i="2"/>
  <c r="AN143" i="2"/>
  <c r="AM143" i="2"/>
  <c r="AL143" i="2"/>
  <c r="AK143" i="2"/>
  <c r="AJ143" i="2"/>
  <c r="AI143" i="2"/>
  <c r="AH143" i="2"/>
  <c r="AG143" i="2"/>
  <c r="AF143" i="2"/>
  <c r="AP142" i="2"/>
  <c r="AO142" i="2"/>
  <c r="AN142" i="2"/>
  <c r="AM142" i="2"/>
  <c r="AL142" i="2"/>
  <c r="AK142" i="2"/>
  <c r="AJ142" i="2"/>
  <c r="AI142" i="2"/>
  <c r="AH142" i="2"/>
  <c r="AG142" i="2"/>
  <c r="AF142" i="2"/>
  <c r="AP141" i="2"/>
  <c r="AO141" i="2"/>
  <c r="AN141" i="2"/>
  <c r="AM141" i="2"/>
  <c r="AL141" i="2"/>
  <c r="AK141" i="2"/>
  <c r="AJ141" i="2"/>
  <c r="AI141" i="2"/>
  <c r="AH141" i="2"/>
  <c r="AG141" i="2"/>
  <c r="AF141" i="2"/>
  <c r="AP140" i="2"/>
  <c r="AO140" i="2"/>
  <c r="AN140" i="2"/>
  <c r="AM140" i="2"/>
  <c r="AL140" i="2"/>
  <c r="AK140" i="2"/>
  <c r="AJ140" i="2"/>
  <c r="AI140" i="2"/>
  <c r="AH140" i="2"/>
  <c r="AG140" i="2"/>
  <c r="AF140" i="2"/>
  <c r="AP139" i="2"/>
  <c r="AO139" i="2"/>
  <c r="AN139" i="2"/>
  <c r="AM139" i="2"/>
  <c r="AL139" i="2"/>
  <c r="AK139" i="2"/>
  <c r="AJ139" i="2"/>
  <c r="AI139" i="2"/>
  <c r="AH139" i="2"/>
  <c r="AG139" i="2"/>
  <c r="AF139" i="2"/>
  <c r="AP138" i="2"/>
  <c r="AO138" i="2"/>
  <c r="AN138" i="2"/>
  <c r="AM138" i="2"/>
  <c r="AL138" i="2"/>
  <c r="AK138" i="2"/>
  <c r="AJ138" i="2"/>
  <c r="AI138" i="2"/>
  <c r="AH138" i="2"/>
  <c r="AG138" i="2"/>
  <c r="AF138" i="2"/>
  <c r="AP137" i="2"/>
  <c r="AO137" i="2"/>
  <c r="AN137" i="2"/>
  <c r="AM137" i="2"/>
  <c r="AL137" i="2"/>
  <c r="AK137" i="2"/>
  <c r="AJ137" i="2"/>
  <c r="AI137" i="2"/>
  <c r="AH137" i="2"/>
  <c r="AG137" i="2"/>
  <c r="AF137" i="2"/>
  <c r="AP136" i="2"/>
  <c r="AO136" i="2"/>
  <c r="AN136" i="2"/>
  <c r="AM136" i="2"/>
  <c r="AL136" i="2"/>
  <c r="AK136" i="2"/>
  <c r="AJ136" i="2"/>
  <c r="AI136" i="2"/>
  <c r="AH136" i="2"/>
  <c r="AG136" i="2"/>
  <c r="AF136" i="2"/>
  <c r="AP135" i="2"/>
  <c r="AO135" i="2"/>
  <c r="AN135" i="2"/>
  <c r="AM135" i="2"/>
  <c r="AL135" i="2"/>
  <c r="AK135" i="2"/>
  <c r="AJ135" i="2"/>
  <c r="AI135" i="2"/>
  <c r="AH135" i="2"/>
  <c r="AG135" i="2"/>
  <c r="AF135" i="2"/>
  <c r="AP134" i="2"/>
  <c r="AO134" i="2"/>
  <c r="AN134" i="2"/>
  <c r="AM134" i="2"/>
  <c r="AL134" i="2"/>
  <c r="AK134" i="2"/>
  <c r="AJ134" i="2"/>
  <c r="AI134" i="2"/>
  <c r="AH134" i="2"/>
  <c r="AG134" i="2"/>
  <c r="AF134" i="2"/>
  <c r="AP133" i="2"/>
  <c r="AO133" i="2"/>
  <c r="AN133" i="2"/>
  <c r="AM133" i="2"/>
  <c r="AL133" i="2"/>
  <c r="AK133" i="2"/>
  <c r="AJ133" i="2"/>
  <c r="AI133" i="2"/>
  <c r="AH133" i="2"/>
  <c r="AG133" i="2"/>
  <c r="AF133" i="2"/>
  <c r="AP132" i="2"/>
  <c r="AO132" i="2"/>
  <c r="AN132" i="2"/>
  <c r="AM132" i="2"/>
  <c r="AL132" i="2"/>
  <c r="AK132" i="2"/>
  <c r="AJ132" i="2"/>
  <c r="AI132" i="2"/>
  <c r="AH132" i="2"/>
  <c r="AG132" i="2"/>
  <c r="AF132" i="2"/>
  <c r="AP131" i="2"/>
  <c r="AO131" i="2"/>
  <c r="AN131" i="2"/>
  <c r="AM131" i="2"/>
  <c r="AL131" i="2"/>
  <c r="AK131" i="2"/>
  <c r="AJ131" i="2"/>
  <c r="AI131" i="2"/>
  <c r="AH131" i="2"/>
  <c r="AG131" i="2"/>
  <c r="AF131" i="2"/>
  <c r="AP130" i="2"/>
  <c r="AO130" i="2"/>
  <c r="AN130" i="2"/>
  <c r="AM130" i="2"/>
  <c r="AL130" i="2"/>
  <c r="AK130" i="2"/>
  <c r="AJ130" i="2"/>
  <c r="AI130" i="2"/>
  <c r="AH130" i="2"/>
  <c r="AG130" i="2"/>
  <c r="AF130" i="2"/>
  <c r="AP129" i="2"/>
  <c r="AO129" i="2"/>
  <c r="AN129" i="2"/>
  <c r="AM129" i="2"/>
  <c r="AL129" i="2"/>
  <c r="AK129" i="2"/>
  <c r="AJ129" i="2"/>
  <c r="AI129" i="2"/>
  <c r="AH129" i="2"/>
  <c r="AG129" i="2"/>
  <c r="AF129" i="2"/>
  <c r="AP128" i="2"/>
  <c r="AO128" i="2"/>
  <c r="AN128" i="2"/>
  <c r="AM128" i="2"/>
  <c r="AL128" i="2"/>
  <c r="AK128" i="2"/>
  <c r="AJ128" i="2"/>
  <c r="AI128" i="2"/>
  <c r="AH128" i="2"/>
  <c r="AG128" i="2"/>
  <c r="AF128" i="2"/>
  <c r="AP127" i="2"/>
  <c r="AO127" i="2"/>
  <c r="AN127" i="2"/>
  <c r="AM127" i="2"/>
  <c r="AL127" i="2"/>
  <c r="AK127" i="2"/>
  <c r="AJ127" i="2"/>
  <c r="AI127" i="2"/>
  <c r="AH127" i="2"/>
  <c r="AG127" i="2"/>
  <c r="AF127" i="2"/>
  <c r="AP126" i="2"/>
  <c r="AO126" i="2"/>
  <c r="AN126" i="2"/>
  <c r="AM126" i="2"/>
  <c r="AL126" i="2"/>
  <c r="AK126" i="2"/>
  <c r="AJ126" i="2"/>
  <c r="AI126" i="2"/>
  <c r="AH126" i="2"/>
  <c r="AG126" i="2"/>
  <c r="AF126" i="2"/>
  <c r="AP125" i="2"/>
  <c r="AO125" i="2"/>
  <c r="AN125" i="2"/>
  <c r="AM125" i="2"/>
  <c r="AL125" i="2"/>
  <c r="AK125" i="2"/>
  <c r="AJ125" i="2"/>
  <c r="AI125" i="2"/>
  <c r="AH125" i="2"/>
  <c r="AG125" i="2"/>
  <c r="AF125" i="2"/>
  <c r="AP124" i="2"/>
  <c r="AO124" i="2"/>
  <c r="AN124" i="2"/>
  <c r="AM124" i="2"/>
  <c r="AL124" i="2"/>
  <c r="AK124" i="2"/>
  <c r="AJ124" i="2"/>
  <c r="AI124" i="2"/>
  <c r="AH124" i="2"/>
  <c r="AG124" i="2"/>
  <c r="AF124" i="2"/>
  <c r="AP123" i="2"/>
  <c r="AO123" i="2"/>
  <c r="AN123" i="2"/>
  <c r="AM123" i="2"/>
  <c r="AL123" i="2"/>
  <c r="AK123" i="2"/>
  <c r="AJ123" i="2"/>
  <c r="AI123" i="2"/>
  <c r="AH123" i="2"/>
  <c r="AG123" i="2"/>
  <c r="AF123" i="2"/>
  <c r="AP122" i="2"/>
  <c r="AO122" i="2"/>
  <c r="AN122" i="2"/>
  <c r="AM122" i="2"/>
  <c r="AL122" i="2"/>
  <c r="AK122" i="2"/>
  <c r="AJ122" i="2"/>
  <c r="AI122" i="2"/>
  <c r="AH122" i="2"/>
  <c r="AG122" i="2"/>
  <c r="AF122" i="2"/>
  <c r="AP121" i="2"/>
  <c r="AO121" i="2"/>
  <c r="AN121" i="2"/>
  <c r="AM121" i="2"/>
  <c r="AL121" i="2"/>
  <c r="AK121" i="2"/>
  <c r="AJ121" i="2"/>
  <c r="AI121" i="2"/>
  <c r="AH121" i="2"/>
  <c r="AG121" i="2"/>
  <c r="AF121" i="2"/>
  <c r="AP120" i="2"/>
  <c r="AO120" i="2"/>
  <c r="AN120" i="2"/>
  <c r="AM120" i="2"/>
  <c r="AL120" i="2"/>
  <c r="AK120" i="2"/>
  <c r="AJ120" i="2"/>
  <c r="AI120" i="2"/>
  <c r="AH120" i="2"/>
  <c r="AG120" i="2"/>
  <c r="AF120" i="2"/>
  <c r="AP119" i="2"/>
  <c r="AO119" i="2"/>
  <c r="AN119" i="2"/>
  <c r="AM119" i="2"/>
  <c r="AL119" i="2"/>
  <c r="AK119" i="2"/>
  <c r="AJ119" i="2"/>
  <c r="AI119" i="2"/>
  <c r="AH119" i="2"/>
  <c r="AG119" i="2"/>
  <c r="AF119" i="2"/>
  <c r="AP118" i="2"/>
  <c r="AO118" i="2"/>
  <c r="AN118" i="2"/>
  <c r="AM118" i="2"/>
  <c r="AL118" i="2"/>
  <c r="AK118" i="2"/>
  <c r="AJ118" i="2"/>
  <c r="AI118" i="2"/>
  <c r="AH118" i="2"/>
  <c r="AG118" i="2"/>
  <c r="AF118" i="2"/>
  <c r="AP117" i="2"/>
  <c r="AO117" i="2"/>
  <c r="AN117" i="2"/>
  <c r="AM117" i="2"/>
  <c r="AL117" i="2"/>
  <c r="AK117" i="2"/>
  <c r="AJ117" i="2"/>
  <c r="AI117" i="2"/>
  <c r="AH117" i="2"/>
  <c r="AG117" i="2"/>
  <c r="AF117" i="2"/>
  <c r="AP116" i="2"/>
  <c r="AO116" i="2"/>
  <c r="AN116" i="2"/>
  <c r="AM116" i="2"/>
  <c r="AL116" i="2"/>
  <c r="AK116" i="2"/>
  <c r="AJ116" i="2"/>
  <c r="AI116" i="2"/>
  <c r="AH116" i="2"/>
  <c r="AG116" i="2"/>
  <c r="AF116" i="2"/>
  <c r="AP115" i="2"/>
  <c r="AO115" i="2"/>
  <c r="AN115" i="2"/>
  <c r="AM115" i="2"/>
  <c r="AL115" i="2"/>
  <c r="AK115" i="2"/>
  <c r="AJ115" i="2"/>
  <c r="AI115" i="2"/>
  <c r="AH115" i="2"/>
  <c r="AG115" i="2"/>
  <c r="AF115" i="2"/>
  <c r="AP114" i="2"/>
  <c r="AO114" i="2"/>
  <c r="AN114" i="2"/>
  <c r="AM114" i="2"/>
  <c r="AL114" i="2"/>
  <c r="AK114" i="2"/>
  <c r="AJ114" i="2"/>
  <c r="AI114" i="2"/>
  <c r="AH114" i="2"/>
  <c r="AG114" i="2"/>
  <c r="AF114" i="2"/>
  <c r="AP113" i="2"/>
  <c r="AO113" i="2"/>
  <c r="AN113" i="2"/>
  <c r="AM113" i="2"/>
  <c r="AL113" i="2"/>
  <c r="AK113" i="2"/>
  <c r="AJ113" i="2"/>
  <c r="AI113" i="2"/>
  <c r="AH113" i="2"/>
  <c r="AG113" i="2"/>
  <c r="AF113" i="2"/>
  <c r="AP112" i="2"/>
  <c r="AO112" i="2"/>
  <c r="AN112" i="2"/>
  <c r="AM112" i="2"/>
  <c r="AL112" i="2"/>
  <c r="AK112" i="2"/>
  <c r="AJ112" i="2"/>
  <c r="AI112" i="2"/>
  <c r="AH112" i="2"/>
  <c r="AG112" i="2"/>
  <c r="AF112" i="2"/>
  <c r="AP111" i="2"/>
  <c r="AO111" i="2"/>
  <c r="AN111" i="2"/>
  <c r="AM111" i="2"/>
  <c r="AL111" i="2"/>
  <c r="AK111" i="2"/>
  <c r="AJ111" i="2"/>
  <c r="AI111" i="2"/>
  <c r="AH111" i="2"/>
  <c r="AG111" i="2"/>
  <c r="AF111" i="2"/>
  <c r="AP110" i="2"/>
  <c r="AO110" i="2"/>
  <c r="AN110" i="2"/>
  <c r="AM110" i="2"/>
  <c r="AL110" i="2"/>
  <c r="AK110" i="2"/>
  <c r="AJ110" i="2"/>
  <c r="AI110" i="2"/>
  <c r="AH110" i="2"/>
  <c r="AG110" i="2"/>
  <c r="AF110" i="2"/>
  <c r="AP109" i="2"/>
  <c r="AO109" i="2"/>
  <c r="AN109" i="2"/>
  <c r="AM109" i="2"/>
  <c r="AL109" i="2"/>
  <c r="AK109" i="2"/>
  <c r="AJ109" i="2"/>
  <c r="AI109" i="2"/>
  <c r="AH109" i="2"/>
  <c r="AG109" i="2"/>
  <c r="AF109" i="2"/>
  <c r="AP108" i="2"/>
  <c r="AO108" i="2"/>
  <c r="AN108" i="2"/>
  <c r="AM108" i="2"/>
  <c r="AL108" i="2"/>
  <c r="AK108" i="2"/>
  <c r="AJ108" i="2"/>
  <c r="AI108" i="2"/>
  <c r="AH108" i="2"/>
  <c r="AG108" i="2"/>
  <c r="AF108" i="2"/>
  <c r="AP107" i="2"/>
  <c r="AO107" i="2"/>
  <c r="AN107" i="2"/>
  <c r="AM107" i="2"/>
  <c r="AL107" i="2"/>
  <c r="AK107" i="2"/>
  <c r="AJ107" i="2"/>
  <c r="AI107" i="2"/>
  <c r="AH107" i="2"/>
  <c r="AG107" i="2"/>
  <c r="AF107" i="2"/>
  <c r="AP106" i="2"/>
  <c r="AO106" i="2"/>
  <c r="AN106" i="2"/>
  <c r="AM106" i="2"/>
  <c r="AL106" i="2"/>
  <c r="AK106" i="2"/>
  <c r="AJ106" i="2"/>
  <c r="AI106" i="2"/>
  <c r="AH106" i="2"/>
  <c r="AG106" i="2"/>
  <c r="AF106" i="2"/>
  <c r="AP105" i="2"/>
  <c r="AO105" i="2"/>
  <c r="AN105" i="2"/>
  <c r="AM105" i="2"/>
  <c r="AL105" i="2"/>
  <c r="AK105" i="2"/>
  <c r="AJ105" i="2"/>
  <c r="AI105" i="2"/>
  <c r="AH105" i="2"/>
  <c r="AG105" i="2"/>
  <c r="AF105" i="2"/>
  <c r="AP104" i="2"/>
  <c r="AO104" i="2"/>
  <c r="AN104" i="2"/>
  <c r="AM104" i="2"/>
  <c r="AL104" i="2"/>
  <c r="AK104" i="2"/>
  <c r="AJ104" i="2"/>
  <c r="AI104" i="2"/>
  <c r="AH104" i="2"/>
  <c r="AG104" i="2"/>
  <c r="AF104" i="2"/>
  <c r="AP103" i="2"/>
  <c r="AO103" i="2"/>
  <c r="AN103" i="2"/>
  <c r="AM103" i="2"/>
  <c r="AL103" i="2"/>
  <c r="AK103" i="2"/>
  <c r="AJ103" i="2"/>
  <c r="AI103" i="2"/>
  <c r="AH103" i="2"/>
  <c r="AG103" i="2"/>
  <c r="AF103" i="2"/>
  <c r="AP102" i="2"/>
  <c r="AO102" i="2"/>
  <c r="AN102" i="2"/>
  <c r="AM102" i="2"/>
  <c r="AL102" i="2"/>
  <c r="AK102" i="2"/>
  <c r="AJ102" i="2"/>
  <c r="AI102" i="2"/>
  <c r="AH102" i="2"/>
  <c r="AG102" i="2"/>
  <c r="AF102" i="2"/>
  <c r="AP101" i="2"/>
  <c r="AO101" i="2"/>
  <c r="AN101" i="2"/>
  <c r="AM101" i="2"/>
  <c r="AL101" i="2"/>
  <c r="AK101" i="2"/>
  <c r="AJ101" i="2"/>
  <c r="AI101" i="2"/>
  <c r="AH101" i="2"/>
  <c r="AG101" i="2"/>
  <c r="AF101" i="2"/>
  <c r="AP100" i="2"/>
  <c r="AO100" i="2"/>
  <c r="AN100" i="2"/>
  <c r="AM100" i="2"/>
  <c r="AL100" i="2"/>
  <c r="AK100" i="2"/>
  <c r="AJ100" i="2"/>
  <c r="AI100" i="2"/>
  <c r="AH100" i="2"/>
  <c r="AG100" i="2"/>
  <c r="AF100" i="2"/>
  <c r="AP99" i="2"/>
  <c r="AO99" i="2"/>
  <c r="AN99" i="2"/>
  <c r="AM99" i="2"/>
  <c r="AL99" i="2"/>
  <c r="AK99" i="2"/>
  <c r="AJ99" i="2"/>
  <c r="AI99" i="2"/>
  <c r="AH99" i="2"/>
  <c r="AG99" i="2"/>
  <c r="AF99" i="2"/>
  <c r="AP98" i="2"/>
  <c r="AO98" i="2"/>
  <c r="AN98" i="2"/>
  <c r="AM98" i="2"/>
  <c r="AL98" i="2"/>
  <c r="AK98" i="2"/>
  <c r="AJ98" i="2"/>
  <c r="AI98" i="2"/>
  <c r="AH98" i="2"/>
  <c r="AG98" i="2"/>
  <c r="AF98" i="2"/>
  <c r="AP97" i="2"/>
  <c r="AO97" i="2"/>
  <c r="AN97" i="2"/>
  <c r="AM97" i="2"/>
  <c r="AL97" i="2"/>
  <c r="AK97" i="2"/>
  <c r="AJ97" i="2"/>
  <c r="AI97" i="2"/>
  <c r="AH97" i="2"/>
  <c r="AG97" i="2"/>
  <c r="AF97" i="2"/>
  <c r="AP96" i="2"/>
  <c r="AO96" i="2"/>
  <c r="AN96" i="2"/>
  <c r="AM96" i="2"/>
  <c r="AL96" i="2"/>
  <c r="AK96" i="2"/>
  <c r="AJ96" i="2"/>
  <c r="AI96" i="2"/>
  <c r="AH96" i="2"/>
  <c r="AG96" i="2"/>
  <c r="AF96" i="2"/>
  <c r="AP95" i="2"/>
  <c r="AO95" i="2"/>
  <c r="AN95" i="2"/>
  <c r="AM95" i="2"/>
  <c r="AL95" i="2"/>
  <c r="AK95" i="2"/>
  <c r="AJ95" i="2"/>
  <c r="AI95" i="2"/>
  <c r="AH95" i="2"/>
  <c r="AG95" i="2"/>
  <c r="AF95" i="2"/>
  <c r="AP94" i="2"/>
  <c r="AO94" i="2"/>
  <c r="AN94" i="2"/>
  <c r="AM94" i="2"/>
  <c r="AL94" i="2"/>
  <c r="AK94" i="2"/>
  <c r="AJ94" i="2"/>
  <c r="AI94" i="2"/>
  <c r="AH94" i="2"/>
  <c r="AG94" i="2"/>
  <c r="AF94" i="2"/>
  <c r="AP93" i="2"/>
  <c r="AO93" i="2"/>
  <c r="AN93" i="2"/>
  <c r="AM93" i="2"/>
  <c r="AL93" i="2"/>
  <c r="AK93" i="2"/>
  <c r="AJ93" i="2"/>
  <c r="AI93" i="2"/>
  <c r="AH93" i="2"/>
  <c r="AG93" i="2"/>
  <c r="AF93" i="2"/>
  <c r="AP92" i="2"/>
  <c r="AO92" i="2"/>
  <c r="AN92" i="2"/>
  <c r="AM92" i="2"/>
  <c r="AL92" i="2"/>
  <c r="AK92" i="2"/>
  <c r="AJ92" i="2"/>
  <c r="AI92" i="2"/>
  <c r="AH92" i="2"/>
  <c r="AG92" i="2"/>
  <c r="AF92" i="2"/>
  <c r="AP91" i="2"/>
  <c r="AO91" i="2"/>
  <c r="AN91" i="2"/>
  <c r="AM91" i="2"/>
  <c r="AL91" i="2"/>
  <c r="AK91" i="2"/>
  <c r="AJ91" i="2"/>
  <c r="AI91" i="2"/>
  <c r="AH91" i="2"/>
  <c r="AG91" i="2"/>
  <c r="AF91" i="2"/>
  <c r="AP90" i="2"/>
  <c r="AO90" i="2"/>
  <c r="AN90" i="2"/>
  <c r="AM90" i="2"/>
  <c r="AL90" i="2"/>
  <c r="AK90" i="2"/>
  <c r="AJ90" i="2"/>
  <c r="AI90" i="2"/>
  <c r="AH90" i="2"/>
  <c r="AG90" i="2"/>
  <c r="AF90" i="2"/>
  <c r="AP89" i="2"/>
  <c r="AO89" i="2"/>
  <c r="AN89" i="2"/>
  <c r="AM89" i="2"/>
  <c r="AL89" i="2"/>
  <c r="AK89" i="2"/>
  <c r="AJ89" i="2"/>
  <c r="AI89" i="2"/>
  <c r="AH89" i="2"/>
  <c r="AG89" i="2"/>
  <c r="AF89" i="2"/>
  <c r="AP88" i="2"/>
  <c r="AO88" i="2"/>
  <c r="AN88" i="2"/>
  <c r="AM88" i="2"/>
  <c r="AL88" i="2"/>
  <c r="AK88" i="2"/>
  <c r="AJ88" i="2"/>
  <c r="AI88" i="2"/>
  <c r="AH88" i="2"/>
  <c r="AG88" i="2"/>
  <c r="AF88" i="2"/>
  <c r="AP87" i="2"/>
  <c r="AO87" i="2"/>
  <c r="AN87" i="2"/>
  <c r="AM87" i="2"/>
  <c r="AL87" i="2"/>
  <c r="AK87" i="2"/>
  <c r="AJ87" i="2"/>
  <c r="AI87" i="2"/>
  <c r="AH87" i="2"/>
  <c r="AG87" i="2"/>
  <c r="AF87" i="2"/>
  <c r="AP86" i="2"/>
  <c r="AO86" i="2"/>
  <c r="AN86" i="2"/>
  <c r="AM86" i="2"/>
  <c r="AL86" i="2"/>
  <c r="AK86" i="2"/>
  <c r="AJ86" i="2"/>
  <c r="AI86" i="2"/>
  <c r="AH86" i="2"/>
  <c r="AG86" i="2"/>
  <c r="AF86" i="2"/>
  <c r="AP85" i="2"/>
  <c r="AO85" i="2"/>
  <c r="AN85" i="2"/>
  <c r="AM85" i="2"/>
  <c r="AL85" i="2"/>
  <c r="AK85" i="2"/>
  <c r="AJ85" i="2"/>
  <c r="AI85" i="2"/>
  <c r="AH85" i="2"/>
  <c r="AG85" i="2"/>
  <c r="AF85" i="2"/>
  <c r="AP84" i="2"/>
  <c r="AO84" i="2"/>
  <c r="AN84" i="2"/>
  <c r="AM84" i="2"/>
  <c r="AL84" i="2"/>
  <c r="AK84" i="2"/>
  <c r="AJ84" i="2"/>
  <c r="AI84" i="2"/>
  <c r="AH84" i="2"/>
  <c r="AG84" i="2"/>
  <c r="AF84" i="2"/>
  <c r="AP83" i="2"/>
  <c r="AO83" i="2"/>
  <c r="AN83" i="2"/>
  <c r="AM83" i="2"/>
  <c r="AL83" i="2"/>
  <c r="AK83" i="2"/>
  <c r="AJ83" i="2"/>
  <c r="AI83" i="2"/>
  <c r="AH83" i="2"/>
  <c r="AG83" i="2"/>
  <c r="AF83" i="2"/>
  <c r="AP82" i="2"/>
  <c r="AO82" i="2"/>
  <c r="AN82" i="2"/>
  <c r="AM82" i="2"/>
  <c r="AL82" i="2"/>
  <c r="AK82" i="2"/>
  <c r="AJ82" i="2"/>
  <c r="AI82" i="2"/>
  <c r="AH82" i="2"/>
  <c r="AG82" i="2"/>
  <c r="AF82" i="2"/>
  <c r="AP81" i="2"/>
  <c r="AO81" i="2"/>
  <c r="AN81" i="2"/>
  <c r="AM81" i="2"/>
  <c r="AL81" i="2"/>
  <c r="AK81" i="2"/>
  <c r="AJ81" i="2"/>
  <c r="AI81" i="2"/>
  <c r="AH81" i="2"/>
  <c r="AG81" i="2"/>
  <c r="AF81" i="2"/>
  <c r="AP80" i="2"/>
  <c r="AO80" i="2"/>
  <c r="AN80" i="2"/>
  <c r="AM80" i="2"/>
  <c r="AL80" i="2"/>
  <c r="AK80" i="2"/>
  <c r="AJ80" i="2"/>
  <c r="AI80" i="2"/>
  <c r="AH80" i="2"/>
  <c r="AG80" i="2"/>
  <c r="AF80" i="2"/>
  <c r="AP79" i="2"/>
  <c r="AO79" i="2"/>
  <c r="AN79" i="2"/>
  <c r="AM79" i="2"/>
  <c r="AL79" i="2"/>
  <c r="AK79" i="2"/>
  <c r="AJ79" i="2"/>
  <c r="AI79" i="2"/>
  <c r="AH79" i="2"/>
  <c r="AG79" i="2"/>
  <c r="AF79" i="2"/>
  <c r="AP78" i="2"/>
  <c r="AO78" i="2"/>
  <c r="AN78" i="2"/>
  <c r="AM78" i="2"/>
  <c r="AL78" i="2"/>
  <c r="AK78" i="2"/>
  <c r="AJ78" i="2"/>
  <c r="AI78" i="2"/>
  <c r="AH78" i="2"/>
  <c r="AG78" i="2"/>
  <c r="AF78" i="2"/>
  <c r="AP77" i="2"/>
  <c r="AO77" i="2"/>
  <c r="AN77" i="2"/>
  <c r="AM77" i="2"/>
  <c r="AL77" i="2"/>
  <c r="AK77" i="2"/>
  <c r="AJ77" i="2"/>
  <c r="AI77" i="2"/>
  <c r="AH77" i="2"/>
  <c r="AG77" i="2"/>
  <c r="AF77" i="2"/>
  <c r="AP76" i="2"/>
  <c r="AO76" i="2"/>
  <c r="AN76" i="2"/>
  <c r="AM76" i="2"/>
  <c r="AL76" i="2"/>
  <c r="AK76" i="2"/>
  <c r="AJ76" i="2"/>
  <c r="AI76" i="2"/>
  <c r="AH76" i="2"/>
  <c r="AG76" i="2"/>
  <c r="AF76" i="2"/>
  <c r="AP75" i="2"/>
  <c r="AO75" i="2"/>
  <c r="AN75" i="2"/>
  <c r="AM75" i="2"/>
  <c r="AL75" i="2"/>
  <c r="AK75" i="2"/>
  <c r="AJ75" i="2"/>
  <c r="AI75" i="2"/>
  <c r="AH75" i="2"/>
  <c r="AG75" i="2"/>
  <c r="AF75" i="2"/>
  <c r="AP74" i="2"/>
  <c r="AO74" i="2"/>
  <c r="AN74" i="2"/>
  <c r="AM74" i="2"/>
  <c r="AL74" i="2"/>
  <c r="AK74" i="2"/>
  <c r="AJ74" i="2"/>
  <c r="AI74" i="2"/>
  <c r="AH74" i="2"/>
  <c r="AG74" i="2"/>
  <c r="AF74" i="2"/>
  <c r="AP73" i="2"/>
  <c r="AO73" i="2"/>
  <c r="AN73" i="2"/>
  <c r="AM73" i="2"/>
  <c r="AL73" i="2"/>
  <c r="AK73" i="2"/>
  <c r="AJ73" i="2"/>
  <c r="AI73" i="2"/>
  <c r="AH73" i="2"/>
  <c r="AG73" i="2"/>
  <c r="AF73" i="2"/>
  <c r="AP72" i="2"/>
  <c r="AO72" i="2"/>
  <c r="AN72" i="2"/>
  <c r="AM72" i="2"/>
  <c r="AL72" i="2"/>
  <c r="AK72" i="2"/>
  <c r="AJ72" i="2"/>
  <c r="AI72" i="2"/>
  <c r="AH72" i="2"/>
  <c r="AG72" i="2"/>
  <c r="AF72" i="2"/>
  <c r="AP71" i="2"/>
  <c r="AO71" i="2"/>
  <c r="AN71" i="2"/>
  <c r="AM71" i="2"/>
  <c r="AL71" i="2"/>
  <c r="AK71" i="2"/>
  <c r="AJ71" i="2"/>
  <c r="AI71" i="2"/>
  <c r="AH71" i="2"/>
  <c r="AG71" i="2"/>
  <c r="AF71" i="2"/>
  <c r="AP70" i="2"/>
  <c r="AO70" i="2"/>
  <c r="AN70" i="2"/>
  <c r="AM70" i="2"/>
  <c r="AL70" i="2"/>
  <c r="AK70" i="2"/>
  <c r="AJ70" i="2"/>
  <c r="AI70" i="2"/>
  <c r="AH70" i="2"/>
  <c r="AG70" i="2"/>
  <c r="AF70" i="2"/>
  <c r="AP69" i="2"/>
  <c r="AO69" i="2"/>
  <c r="AN69" i="2"/>
  <c r="AM69" i="2"/>
  <c r="AL69" i="2"/>
  <c r="AK69" i="2"/>
  <c r="AJ69" i="2"/>
  <c r="AI69" i="2"/>
  <c r="AH69" i="2"/>
  <c r="AG69" i="2"/>
  <c r="AF69" i="2"/>
  <c r="AP68" i="2"/>
  <c r="AO68" i="2"/>
  <c r="AN68" i="2"/>
  <c r="AM68" i="2"/>
  <c r="AL68" i="2"/>
  <c r="AK68" i="2"/>
  <c r="AJ68" i="2"/>
  <c r="AI68" i="2"/>
  <c r="AH68" i="2"/>
  <c r="AG68" i="2"/>
  <c r="AF68" i="2"/>
  <c r="AP67" i="2"/>
  <c r="AO67" i="2"/>
  <c r="AN67" i="2"/>
  <c r="AM67" i="2"/>
  <c r="AL67" i="2"/>
  <c r="AK67" i="2"/>
  <c r="AJ67" i="2"/>
  <c r="AI67" i="2"/>
  <c r="AH67" i="2"/>
  <c r="AG67" i="2"/>
  <c r="AF67" i="2"/>
  <c r="AP66" i="2"/>
  <c r="AO66" i="2"/>
  <c r="AN66" i="2"/>
  <c r="AM66" i="2"/>
  <c r="AL66" i="2"/>
  <c r="AK66" i="2"/>
  <c r="AJ66" i="2"/>
  <c r="AI66" i="2"/>
  <c r="AH66" i="2"/>
  <c r="AG66" i="2"/>
  <c r="AF66" i="2"/>
  <c r="AP65" i="2"/>
  <c r="AO65" i="2"/>
  <c r="AN65" i="2"/>
  <c r="AM65" i="2"/>
  <c r="AL65" i="2"/>
  <c r="AK65" i="2"/>
  <c r="AJ65" i="2"/>
  <c r="AI65" i="2"/>
  <c r="AH65" i="2"/>
  <c r="AG65" i="2"/>
  <c r="AF65" i="2"/>
  <c r="AP64" i="2"/>
  <c r="AO64" i="2"/>
  <c r="AN64" i="2"/>
  <c r="AM64" i="2"/>
  <c r="AL64" i="2"/>
  <c r="AK64" i="2"/>
  <c r="AJ64" i="2"/>
  <c r="AI64" i="2"/>
  <c r="AH64" i="2"/>
  <c r="AG64" i="2"/>
  <c r="AF64" i="2"/>
  <c r="AP63" i="2"/>
  <c r="AO63" i="2"/>
  <c r="AN63" i="2"/>
  <c r="AM63" i="2"/>
  <c r="AL63" i="2"/>
  <c r="AK63" i="2"/>
  <c r="AJ63" i="2"/>
  <c r="AI63" i="2"/>
  <c r="AH63" i="2"/>
  <c r="AG63" i="2"/>
  <c r="AF63" i="2"/>
  <c r="AP62" i="2"/>
  <c r="AO62" i="2"/>
  <c r="AN62" i="2"/>
  <c r="AM62" i="2"/>
  <c r="AL62" i="2"/>
  <c r="AK62" i="2"/>
  <c r="AJ62" i="2"/>
  <c r="AI62" i="2"/>
  <c r="AH62" i="2"/>
  <c r="AG62" i="2"/>
  <c r="AF62" i="2"/>
  <c r="AP61" i="2"/>
  <c r="AO61" i="2"/>
  <c r="AN61" i="2"/>
  <c r="AM61" i="2"/>
  <c r="AL61" i="2"/>
  <c r="AK61" i="2"/>
  <c r="AJ61" i="2"/>
  <c r="AI61" i="2"/>
  <c r="AH61" i="2"/>
  <c r="AG61" i="2"/>
  <c r="AF61" i="2"/>
  <c r="AP60" i="2"/>
  <c r="AO60" i="2"/>
  <c r="AN60" i="2"/>
  <c r="AM60" i="2"/>
  <c r="AL60" i="2"/>
  <c r="AK60" i="2"/>
  <c r="AJ60" i="2"/>
  <c r="AI60" i="2"/>
  <c r="AH60" i="2"/>
  <c r="AG60" i="2"/>
  <c r="AF60" i="2"/>
  <c r="AP59" i="2"/>
  <c r="AO59" i="2"/>
  <c r="AN59" i="2"/>
  <c r="AM59" i="2"/>
  <c r="AL59" i="2"/>
  <c r="AK59" i="2"/>
  <c r="AJ59" i="2"/>
  <c r="AI59" i="2"/>
  <c r="AH59" i="2"/>
  <c r="AG59" i="2"/>
  <c r="AF59" i="2"/>
  <c r="AP58" i="2"/>
  <c r="AO58" i="2"/>
  <c r="AN58" i="2"/>
  <c r="AM58" i="2"/>
  <c r="AL58" i="2"/>
  <c r="AK58" i="2"/>
  <c r="AJ58" i="2"/>
  <c r="AI58" i="2"/>
  <c r="AH58" i="2"/>
  <c r="AG58" i="2"/>
  <c r="AF58" i="2"/>
  <c r="AP57" i="2"/>
  <c r="AO57" i="2"/>
  <c r="AN57" i="2"/>
  <c r="AM57" i="2"/>
  <c r="AL57" i="2"/>
  <c r="AK57" i="2"/>
  <c r="AJ57" i="2"/>
  <c r="AI57" i="2"/>
  <c r="AH57" i="2"/>
  <c r="AG57" i="2"/>
  <c r="AF57" i="2"/>
  <c r="AP56" i="2"/>
  <c r="AO56" i="2"/>
  <c r="AN56" i="2"/>
  <c r="AM56" i="2"/>
  <c r="AL56" i="2"/>
  <c r="AK56" i="2"/>
  <c r="AJ56" i="2"/>
  <c r="AI56" i="2"/>
  <c r="AH56" i="2"/>
  <c r="AG56" i="2"/>
  <c r="AF56" i="2"/>
  <c r="AP55" i="2"/>
  <c r="AO55" i="2"/>
  <c r="AN55" i="2"/>
  <c r="AM55" i="2"/>
  <c r="AL55" i="2"/>
  <c r="AK55" i="2"/>
  <c r="AJ55" i="2"/>
  <c r="AI55" i="2"/>
  <c r="AH55" i="2"/>
  <c r="AG55" i="2"/>
  <c r="AF55" i="2"/>
  <c r="AP54" i="2"/>
  <c r="AO54" i="2"/>
  <c r="AN54" i="2"/>
  <c r="AM54" i="2"/>
  <c r="AL54" i="2"/>
  <c r="AK54" i="2"/>
  <c r="AJ54" i="2"/>
  <c r="AI54" i="2"/>
  <c r="AH54" i="2"/>
  <c r="AG54" i="2"/>
  <c r="AF54" i="2"/>
  <c r="AP53" i="2"/>
  <c r="AO53" i="2"/>
  <c r="AN53" i="2"/>
  <c r="AM53" i="2"/>
  <c r="AL53" i="2"/>
  <c r="AK53" i="2"/>
  <c r="AJ53" i="2"/>
  <c r="AI53" i="2"/>
  <c r="AH53" i="2"/>
  <c r="AG53" i="2"/>
  <c r="AF53" i="2"/>
  <c r="AP52" i="2"/>
  <c r="AO52" i="2"/>
  <c r="AN52" i="2"/>
  <c r="AM52" i="2"/>
  <c r="AL52" i="2"/>
  <c r="AK52" i="2"/>
  <c r="AJ52" i="2"/>
  <c r="AI52" i="2"/>
  <c r="AH52" i="2"/>
  <c r="AG52" i="2"/>
  <c r="AF52" i="2"/>
  <c r="AP51" i="2"/>
  <c r="AO51" i="2"/>
  <c r="AN51" i="2"/>
  <c r="AM51" i="2"/>
  <c r="AL51" i="2"/>
  <c r="AK51" i="2"/>
  <c r="AJ51" i="2"/>
  <c r="AI51" i="2"/>
  <c r="AH51" i="2"/>
  <c r="AG51" i="2"/>
  <c r="AF51" i="2"/>
  <c r="AR51" i="2" s="1"/>
  <c r="AP50" i="2"/>
  <c r="AO50" i="2"/>
  <c r="AN50" i="2"/>
  <c r="AM50" i="2"/>
  <c r="AL50" i="2"/>
  <c r="AK50" i="2"/>
  <c r="AJ50" i="2"/>
  <c r="AI50" i="2"/>
  <c r="AH50" i="2"/>
  <c r="AG50" i="2"/>
  <c r="AF50" i="2"/>
  <c r="AP49" i="2"/>
  <c r="AO49" i="2"/>
  <c r="AN49" i="2"/>
  <c r="AM49" i="2"/>
  <c r="AL49" i="2"/>
  <c r="AK49" i="2"/>
  <c r="AJ49" i="2"/>
  <c r="AI49" i="2"/>
  <c r="AH49" i="2"/>
  <c r="AG49" i="2"/>
  <c r="AF49" i="2"/>
  <c r="AP48" i="2"/>
  <c r="AO48" i="2"/>
  <c r="AN48" i="2"/>
  <c r="AM48" i="2"/>
  <c r="AL48" i="2"/>
  <c r="AK48" i="2"/>
  <c r="AJ48" i="2"/>
  <c r="AI48" i="2"/>
  <c r="AH48" i="2"/>
  <c r="AG48" i="2"/>
  <c r="AF48" i="2"/>
  <c r="AP47" i="2"/>
  <c r="AO47" i="2"/>
  <c r="AN47" i="2"/>
  <c r="AM47" i="2"/>
  <c r="AL47" i="2"/>
  <c r="AK47" i="2"/>
  <c r="AJ47" i="2"/>
  <c r="AI47" i="2"/>
  <c r="AH47" i="2"/>
  <c r="AG47" i="2"/>
  <c r="AF47" i="2"/>
  <c r="AP46" i="2"/>
  <c r="AO46" i="2"/>
  <c r="AN46" i="2"/>
  <c r="AM46" i="2"/>
  <c r="AL46" i="2"/>
  <c r="AK46" i="2"/>
  <c r="AJ46" i="2"/>
  <c r="AI46" i="2"/>
  <c r="AH46" i="2"/>
  <c r="AG46" i="2"/>
  <c r="AF46" i="2"/>
  <c r="AP45" i="2"/>
  <c r="AO45" i="2"/>
  <c r="AN45" i="2"/>
  <c r="AM45" i="2"/>
  <c r="AL45" i="2"/>
  <c r="AK45" i="2"/>
  <c r="AJ45" i="2"/>
  <c r="AI45" i="2"/>
  <c r="AH45" i="2"/>
  <c r="AG45" i="2"/>
  <c r="AF45" i="2"/>
  <c r="AP44" i="2"/>
  <c r="AO44" i="2"/>
  <c r="AN44" i="2"/>
  <c r="AM44" i="2"/>
  <c r="AL44" i="2"/>
  <c r="AK44" i="2"/>
  <c r="AJ44" i="2"/>
  <c r="AI44" i="2"/>
  <c r="AH44" i="2"/>
  <c r="AG44" i="2"/>
  <c r="AF44" i="2"/>
  <c r="AP43" i="2"/>
  <c r="AO43" i="2"/>
  <c r="AN43" i="2"/>
  <c r="AM43" i="2"/>
  <c r="AL43" i="2"/>
  <c r="AK43" i="2"/>
  <c r="AJ43" i="2"/>
  <c r="AI43" i="2"/>
  <c r="AH43" i="2"/>
  <c r="AG43" i="2"/>
  <c r="AF43" i="2"/>
  <c r="AP42" i="2"/>
  <c r="AO42" i="2"/>
  <c r="AN42" i="2"/>
  <c r="AM42" i="2"/>
  <c r="AL42" i="2"/>
  <c r="AK42" i="2"/>
  <c r="AJ42" i="2"/>
  <c r="AI42" i="2"/>
  <c r="AR42" i="2" s="1"/>
  <c r="AH42" i="2"/>
  <c r="AG42" i="2"/>
  <c r="AF42" i="2"/>
  <c r="AP41" i="2"/>
  <c r="AO41" i="2"/>
  <c r="AN41" i="2"/>
  <c r="AM41" i="2"/>
  <c r="AL41" i="2"/>
  <c r="AK41" i="2"/>
  <c r="AJ41" i="2"/>
  <c r="AI41" i="2"/>
  <c r="AH41" i="2"/>
  <c r="AG41" i="2"/>
  <c r="AF41" i="2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P36" i="2"/>
  <c r="AO36" i="2"/>
  <c r="AN36" i="2"/>
  <c r="AM36" i="2"/>
  <c r="AL36" i="2"/>
  <c r="AK36" i="2"/>
  <c r="AJ36" i="2"/>
  <c r="AI36" i="2"/>
  <c r="AH36" i="2"/>
  <c r="AG36" i="2"/>
  <c r="AF36" i="2"/>
  <c r="AP35" i="2"/>
  <c r="AO35" i="2"/>
  <c r="AN35" i="2"/>
  <c r="AM35" i="2"/>
  <c r="AL35" i="2"/>
  <c r="AK35" i="2"/>
  <c r="AJ35" i="2"/>
  <c r="AI35" i="2"/>
  <c r="AH35" i="2"/>
  <c r="AG35" i="2"/>
  <c r="AF35" i="2"/>
  <c r="AR35" i="2" s="1"/>
  <c r="AP34" i="2"/>
  <c r="AO34" i="2"/>
  <c r="AN34" i="2"/>
  <c r="AM34" i="2"/>
  <c r="AL34" i="2"/>
  <c r="AK34" i="2"/>
  <c r="AJ34" i="2"/>
  <c r="AI34" i="2"/>
  <c r="AH34" i="2"/>
  <c r="AG34" i="2"/>
  <c r="AF34" i="2"/>
  <c r="AP33" i="2"/>
  <c r="AO33" i="2"/>
  <c r="AN33" i="2"/>
  <c r="AM33" i="2"/>
  <c r="AL33" i="2"/>
  <c r="AK33" i="2"/>
  <c r="AJ33" i="2"/>
  <c r="AI33" i="2"/>
  <c r="AH33" i="2"/>
  <c r="AG33" i="2"/>
  <c r="AF33" i="2"/>
  <c r="AP32" i="2"/>
  <c r="AO32" i="2"/>
  <c r="AN32" i="2"/>
  <c r="AM32" i="2"/>
  <c r="AL32" i="2"/>
  <c r="AK32" i="2"/>
  <c r="AJ32" i="2"/>
  <c r="AI32" i="2"/>
  <c r="AH32" i="2"/>
  <c r="AG32" i="2"/>
  <c r="AF32" i="2"/>
  <c r="AP31" i="2"/>
  <c r="AO31" i="2"/>
  <c r="AN31" i="2"/>
  <c r="AM31" i="2"/>
  <c r="AL31" i="2"/>
  <c r="AK31" i="2"/>
  <c r="AJ31" i="2"/>
  <c r="AI31" i="2"/>
  <c r="AH31" i="2"/>
  <c r="AG31" i="2"/>
  <c r="AF31" i="2"/>
  <c r="AP30" i="2"/>
  <c r="AO30" i="2"/>
  <c r="AN30" i="2"/>
  <c r="AM30" i="2"/>
  <c r="AL30" i="2"/>
  <c r="AK30" i="2"/>
  <c r="AJ30" i="2"/>
  <c r="AI30" i="2"/>
  <c r="AH30" i="2"/>
  <c r="AG30" i="2"/>
  <c r="AF30" i="2"/>
  <c r="AP29" i="2"/>
  <c r="AO29" i="2"/>
  <c r="AN29" i="2"/>
  <c r="AM29" i="2"/>
  <c r="AL29" i="2"/>
  <c r="AK29" i="2"/>
  <c r="AJ29" i="2"/>
  <c r="AI29" i="2"/>
  <c r="AH29" i="2"/>
  <c r="AG29" i="2"/>
  <c r="AF29" i="2"/>
  <c r="AP28" i="2"/>
  <c r="AO28" i="2"/>
  <c r="AN28" i="2"/>
  <c r="AM28" i="2"/>
  <c r="AL28" i="2"/>
  <c r="AK28" i="2"/>
  <c r="AJ28" i="2"/>
  <c r="AI28" i="2"/>
  <c r="AH28" i="2"/>
  <c r="AG28" i="2"/>
  <c r="AF28" i="2"/>
  <c r="AP27" i="2"/>
  <c r="AO27" i="2"/>
  <c r="AN27" i="2"/>
  <c r="AM27" i="2"/>
  <c r="AL27" i="2"/>
  <c r="AK27" i="2"/>
  <c r="AJ27" i="2"/>
  <c r="AI27" i="2"/>
  <c r="AH27" i="2"/>
  <c r="AG27" i="2"/>
  <c r="AF27" i="2"/>
  <c r="AP26" i="2"/>
  <c r="AO26" i="2"/>
  <c r="AN26" i="2"/>
  <c r="AM26" i="2"/>
  <c r="AL26" i="2"/>
  <c r="AK26" i="2"/>
  <c r="AJ26" i="2"/>
  <c r="AI26" i="2"/>
  <c r="AR26" i="2" s="1"/>
  <c r="AH26" i="2"/>
  <c r="AG26" i="2"/>
  <c r="AF26" i="2"/>
  <c r="AP25" i="2"/>
  <c r="AO25" i="2"/>
  <c r="AN25" i="2"/>
  <c r="AM25" i="2"/>
  <c r="AL25" i="2"/>
  <c r="AK25" i="2"/>
  <c r="AJ25" i="2"/>
  <c r="AI25" i="2"/>
  <c r="AH25" i="2"/>
  <c r="AG25" i="2"/>
  <c r="AF25" i="2"/>
  <c r="AR25" i="2" s="1"/>
  <c r="AP24" i="2"/>
  <c r="AO24" i="2"/>
  <c r="AN24" i="2"/>
  <c r="AM24" i="2"/>
  <c r="AL24" i="2"/>
  <c r="AK24" i="2"/>
  <c r="AJ24" i="2"/>
  <c r="AI24" i="2"/>
  <c r="AH24" i="2"/>
  <c r="AG24" i="2"/>
  <c r="AF24" i="2"/>
  <c r="AP23" i="2"/>
  <c r="AO23" i="2"/>
  <c r="AN23" i="2"/>
  <c r="AM23" i="2"/>
  <c r="AL23" i="2"/>
  <c r="AK23" i="2"/>
  <c r="AJ23" i="2"/>
  <c r="AI23" i="2"/>
  <c r="AH23" i="2"/>
  <c r="AG23" i="2"/>
  <c r="AF23" i="2"/>
  <c r="AP22" i="2"/>
  <c r="AO22" i="2"/>
  <c r="AN22" i="2"/>
  <c r="AM22" i="2"/>
  <c r="AL22" i="2"/>
  <c r="AK22" i="2"/>
  <c r="AJ22" i="2"/>
  <c r="AI22" i="2"/>
  <c r="AH22" i="2"/>
  <c r="AG22" i="2"/>
  <c r="AF22" i="2"/>
  <c r="AP21" i="2"/>
  <c r="AO21" i="2"/>
  <c r="AN21" i="2"/>
  <c r="AM21" i="2"/>
  <c r="AL21" i="2"/>
  <c r="AK21" i="2"/>
  <c r="AJ21" i="2"/>
  <c r="AI21" i="2"/>
  <c r="AH21" i="2"/>
  <c r="AG21" i="2"/>
  <c r="AF21" i="2"/>
  <c r="AP20" i="2"/>
  <c r="AO20" i="2"/>
  <c r="AN20" i="2"/>
  <c r="AM20" i="2"/>
  <c r="AL20" i="2"/>
  <c r="AK20" i="2"/>
  <c r="AJ20" i="2"/>
  <c r="AI20" i="2"/>
  <c r="AH20" i="2"/>
  <c r="AG20" i="2"/>
  <c r="AF20" i="2"/>
  <c r="AP19" i="2"/>
  <c r="AO19" i="2"/>
  <c r="AN19" i="2"/>
  <c r="AM19" i="2"/>
  <c r="AL19" i="2"/>
  <c r="AK19" i="2"/>
  <c r="AJ19" i="2"/>
  <c r="AI19" i="2"/>
  <c r="AH19" i="2"/>
  <c r="AG19" i="2"/>
  <c r="AF19" i="2"/>
  <c r="AR19" i="2" s="1"/>
  <c r="AP18" i="2"/>
  <c r="AO18" i="2"/>
  <c r="AN18" i="2"/>
  <c r="AM18" i="2"/>
  <c r="AL18" i="2"/>
  <c r="AK18" i="2"/>
  <c r="AJ18" i="2"/>
  <c r="AI18" i="2"/>
  <c r="AR18" i="2" s="1"/>
  <c r="AH18" i="2"/>
  <c r="AG18" i="2"/>
  <c r="AF18" i="2"/>
  <c r="AP17" i="2"/>
  <c r="AO17" i="2"/>
  <c r="AN17" i="2"/>
  <c r="AM17" i="2"/>
  <c r="AL17" i="2"/>
  <c r="AK17" i="2"/>
  <c r="AJ17" i="2"/>
  <c r="AI17" i="2"/>
  <c r="AH17" i="2"/>
  <c r="AG17" i="2"/>
  <c r="AF17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F15" i="2"/>
  <c r="AP14" i="2"/>
  <c r="AO14" i="2"/>
  <c r="AN14" i="2"/>
  <c r="AM14" i="2"/>
  <c r="AL14" i="2"/>
  <c r="AK14" i="2"/>
  <c r="AJ14" i="2"/>
  <c r="AI14" i="2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F13" i="2"/>
  <c r="AP12" i="2"/>
  <c r="AO12" i="2"/>
  <c r="AN12" i="2"/>
  <c r="AM12" i="2"/>
  <c r="AL12" i="2"/>
  <c r="AK12" i="2"/>
  <c r="AJ12" i="2"/>
  <c r="AI12" i="2"/>
  <c r="AH12" i="2"/>
  <c r="AG12" i="2"/>
  <c r="AF12" i="2"/>
  <c r="AP11" i="2"/>
  <c r="AO11" i="2"/>
  <c r="AN11" i="2"/>
  <c r="AM11" i="2"/>
  <c r="AL11" i="2"/>
  <c r="AK11" i="2"/>
  <c r="AJ11" i="2"/>
  <c r="AI11" i="2"/>
  <c r="AH11" i="2"/>
  <c r="AG11" i="2"/>
  <c r="AF11" i="2"/>
  <c r="AP10" i="2"/>
  <c r="AO10" i="2"/>
  <c r="AN10" i="2"/>
  <c r="AM10" i="2"/>
  <c r="AL10" i="2"/>
  <c r="AK10" i="2"/>
  <c r="AJ10" i="2"/>
  <c r="AI10" i="2"/>
  <c r="AR10" i="2" s="1"/>
  <c r="AH10" i="2"/>
  <c r="AG10" i="2"/>
  <c r="AF10" i="2"/>
  <c r="AP9" i="2"/>
  <c r="AO9" i="2"/>
  <c r="AN9" i="2"/>
  <c r="AM9" i="2"/>
  <c r="AL9" i="2"/>
  <c r="AK9" i="2"/>
  <c r="AJ9" i="2"/>
  <c r="AI9" i="2"/>
  <c r="AH9" i="2"/>
  <c r="AG9" i="2"/>
  <c r="AF9" i="2"/>
  <c r="AR9" i="2" s="1"/>
  <c r="AP8" i="2"/>
  <c r="AO8" i="2"/>
  <c r="AN8" i="2"/>
  <c r="AM8" i="2"/>
  <c r="AL8" i="2"/>
  <c r="AK8" i="2"/>
  <c r="AJ8" i="2"/>
  <c r="AI8" i="2"/>
  <c r="AH8" i="2"/>
  <c r="AG8" i="2"/>
  <c r="AF8" i="2"/>
  <c r="AP7" i="2"/>
  <c r="AO7" i="2"/>
  <c r="AN7" i="2"/>
  <c r="AM7" i="2"/>
  <c r="AL7" i="2"/>
  <c r="AK7" i="2"/>
  <c r="AJ7" i="2"/>
  <c r="AI7" i="2"/>
  <c r="AH7" i="2"/>
  <c r="AG7" i="2"/>
  <c r="AF7" i="2"/>
  <c r="AP6" i="2"/>
  <c r="AO6" i="2"/>
  <c r="AN6" i="2"/>
  <c r="AM6" i="2"/>
  <c r="AL6" i="2"/>
  <c r="AK6" i="2"/>
  <c r="AJ6" i="2"/>
  <c r="AI6" i="2"/>
  <c r="AH6" i="2"/>
  <c r="AG6" i="2"/>
  <c r="AF6" i="2"/>
  <c r="AP5" i="2"/>
  <c r="AO5" i="2"/>
  <c r="AN5" i="2"/>
  <c r="AM5" i="2"/>
  <c r="AL5" i="2"/>
  <c r="AK5" i="2"/>
  <c r="AJ5" i="2"/>
  <c r="AI5" i="2"/>
  <c r="AH5" i="2"/>
  <c r="AG5" i="2"/>
  <c r="AF5" i="2"/>
  <c r="AP4" i="2"/>
  <c r="AO4" i="2"/>
  <c r="AN4" i="2"/>
  <c r="AM4" i="2"/>
  <c r="AL4" i="2"/>
  <c r="AK4" i="2"/>
  <c r="AJ4" i="2"/>
  <c r="AI4" i="2"/>
  <c r="AH4" i="2"/>
  <c r="AG4" i="2"/>
  <c r="AF4" i="2"/>
  <c r="AP3" i="2"/>
  <c r="AO3" i="2"/>
  <c r="AN3" i="2"/>
  <c r="AM3" i="2"/>
  <c r="AL3" i="2"/>
  <c r="AK3" i="2"/>
  <c r="AJ3" i="2"/>
  <c r="AI3" i="2"/>
  <c r="AH3" i="2"/>
  <c r="AG3" i="2"/>
  <c r="AF3" i="2"/>
  <c r="AR3" i="2" s="1"/>
  <c r="AR48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P999" i="1"/>
  <c r="AO999" i="1"/>
  <c r="AN999" i="1"/>
  <c r="AM999" i="1"/>
  <c r="AL999" i="1"/>
  <c r="AK999" i="1"/>
  <c r="AJ999" i="1"/>
  <c r="AI999" i="1"/>
  <c r="AH999" i="1"/>
  <c r="AG999" i="1"/>
  <c r="AF999" i="1"/>
  <c r="AP998" i="1"/>
  <c r="AO998" i="1"/>
  <c r="AN998" i="1"/>
  <c r="AM998" i="1"/>
  <c r="AL998" i="1"/>
  <c r="AK998" i="1"/>
  <c r="AJ998" i="1"/>
  <c r="AI998" i="1"/>
  <c r="AH998" i="1"/>
  <c r="AG998" i="1"/>
  <c r="AF998" i="1"/>
  <c r="AP997" i="1"/>
  <c r="AO997" i="1"/>
  <c r="AN997" i="1"/>
  <c r="AM997" i="1"/>
  <c r="AL997" i="1"/>
  <c r="AK997" i="1"/>
  <c r="AJ997" i="1"/>
  <c r="AI997" i="1"/>
  <c r="AH997" i="1"/>
  <c r="AG997" i="1"/>
  <c r="AF997" i="1"/>
  <c r="AP996" i="1"/>
  <c r="AO996" i="1"/>
  <c r="AN996" i="1"/>
  <c r="AM996" i="1"/>
  <c r="AL996" i="1"/>
  <c r="AK996" i="1"/>
  <c r="AJ996" i="1"/>
  <c r="AI996" i="1"/>
  <c r="AH996" i="1"/>
  <c r="AG996" i="1"/>
  <c r="AF996" i="1"/>
  <c r="AP995" i="1"/>
  <c r="AO995" i="1"/>
  <c r="AN995" i="1"/>
  <c r="AM995" i="1"/>
  <c r="AL995" i="1"/>
  <c r="AK995" i="1"/>
  <c r="AJ995" i="1"/>
  <c r="AI995" i="1"/>
  <c r="AH995" i="1"/>
  <c r="AG995" i="1"/>
  <c r="AF995" i="1"/>
  <c r="AP994" i="1"/>
  <c r="AO994" i="1"/>
  <c r="AN994" i="1"/>
  <c r="AM994" i="1"/>
  <c r="AL994" i="1"/>
  <c r="AK994" i="1"/>
  <c r="AJ994" i="1"/>
  <c r="AI994" i="1"/>
  <c r="AH994" i="1"/>
  <c r="AG994" i="1"/>
  <c r="AF994" i="1"/>
  <c r="AP993" i="1"/>
  <c r="AO993" i="1"/>
  <c r="AN993" i="1"/>
  <c r="AM993" i="1"/>
  <c r="AL993" i="1"/>
  <c r="AK993" i="1"/>
  <c r="AJ993" i="1"/>
  <c r="AI993" i="1"/>
  <c r="AH993" i="1"/>
  <c r="AG993" i="1"/>
  <c r="AF993" i="1"/>
  <c r="AP992" i="1"/>
  <c r="AO992" i="1"/>
  <c r="AN992" i="1"/>
  <c r="AM992" i="1"/>
  <c r="AL992" i="1"/>
  <c r="AK992" i="1"/>
  <c r="AJ992" i="1"/>
  <c r="AI992" i="1"/>
  <c r="AH992" i="1"/>
  <c r="AG992" i="1"/>
  <c r="AF992" i="1"/>
  <c r="AP991" i="1"/>
  <c r="AO991" i="1"/>
  <c r="AN991" i="1"/>
  <c r="AM991" i="1"/>
  <c r="AL991" i="1"/>
  <c r="AK991" i="1"/>
  <c r="AJ991" i="1"/>
  <c r="AI991" i="1"/>
  <c r="AH991" i="1"/>
  <c r="AG991" i="1"/>
  <c r="AF991" i="1"/>
  <c r="AP990" i="1"/>
  <c r="AO990" i="1"/>
  <c r="AN990" i="1"/>
  <c r="AM990" i="1"/>
  <c r="AL990" i="1"/>
  <c r="AK990" i="1"/>
  <c r="AJ990" i="1"/>
  <c r="AI990" i="1"/>
  <c r="AH990" i="1"/>
  <c r="AG990" i="1"/>
  <c r="AF990" i="1"/>
  <c r="AP989" i="1"/>
  <c r="AO989" i="1"/>
  <c r="AN989" i="1"/>
  <c r="AM989" i="1"/>
  <c r="AL989" i="1"/>
  <c r="AK989" i="1"/>
  <c r="AJ989" i="1"/>
  <c r="AI989" i="1"/>
  <c r="AH989" i="1"/>
  <c r="AG989" i="1"/>
  <c r="AF989" i="1"/>
  <c r="AP988" i="1"/>
  <c r="AO988" i="1"/>
  <c r="AN988" i="1"/>
  <c r="AM988" i="1"/>
  <c r="AL988" i="1"/>
  <c r="AK988" i="1"/>
  <c r="AJ988" i="1"/>
  <c r="AI988" i="1"/>
  <c r="AH988" i="1"/>
  <c r="AG988" i="1"/>
  <c r="AF988" i="1"/>
  <c r="AP987" i="1"/>
  <c r="AO987" i="1"/>
  <c r="AN987" i="1"/>
  <c r="AM987" i="1"/>
  <c r="AL987" i="1"/>
  <c r="AK987" i="1"/>
  <c r="AJ987" i="1"/>
  <c r="AI987" i="1"/>
  <c r="AH987" i="1"/>
  <c r="AG987" i="1"/>
  <c r="AF987" i="1"/>
  <c r="AP986" i="1"/>
  <c r="AO986" i="1"/>
  <c r="AN986" i="1"/>
  <c r="AM986" i="1"/>
  <c r="AL986" i="1"/>
  <c r="AK986" i="1"/>
  <c r="AJ986" i="1"/>
  <c r="AI986" i="1"/>
  <c r="AH986" i="1"/>
  <c r="AG986" i="1"/>
  <c r="AF986" i="1"/>
  <c r="AP985" i="1"/>
  <c r="AO985" i="1"/>
  <c r="AN985" i="1"/>
  <c r="AM985" i="1"/>
  <c r="AL985" i="1"/>
  <c r="AK985" i="1"/>
  <c r="AJ985" i="1"/>
  <c r="AI985" i="1"/>
  <c r="AH985" i="1"/>
  <c r="AG985" i="1"/>
  <c r="AF985" i="1"/>
  <c r="AP984" i="1"/>
  <c r="AO984" i="1"/>
  <c r="AN984" i="1"/>
  <c r="AM984" i="1"/>
  <c r="AL984" i="1"/>
  <c r="AK984" i="1"/>
  <c r="AJ984" i="1"/>
  <c r="AI984" i="1"/>
  <c r="AH984" i="1"/>
  <c r="AG984" i="1"/>
  <c r="AF984" i="1"/>
  <c r="AP983" i="1"/>
  <c r="AO983" i="1"/>
  <c r="AN983" i="1"/>
  <c r="AM983" i="1"/>
  <c r="AL983" i="1"/>
  <c r="AK983" i="1"/>
  <c r="AJ983" i="1"/>
  <c r="AI983" i="1"/>
  <c r="AH983" i="1"/>
  <c r="AG983" i="1"/>
  <c r="AF983" i="1"/>
  <c r="AP982" i="1"/>
  <c r="AO982" i="1"/>
  <c r="AN982" i="1"/>
  <c r="AM982" i="1"/>
  <c r="AL982" i="1"/>
  <c r="AK982" i="1"/>
  <c r="AJ982" i="1"/>
  <c r="AI982" i="1"/>
  <c r="AH982" i="1"/>
  <c r="AG982" i="1"/>
  <c r="AF982" i="1"/>
  <c r="AP981" i="1"/>
  <c r="AO981" i="1"/>
  <c r="AN981" i="1"/>
  <c r="AM981" i="1"/>
  <c r="AL981" i="1"/>
  <c r="AK981" i="1"/>
  <c r="AJ981" i="1"/>
  <c r="AI981" i="1"/>
  <c r="AH981" i="1"/>
  <c r="AG981" i="1"/>
  <c r="AF981" i="1"/>
  <c r="AP980" i="1"/>
  <c r="AO980" i="1"/>
  <c r="AN980" i="1"/>
  <c r="AM980" i="1"/>
  <c r="AL980" i="1"/>
  <c r="AK980" i="1"/>
  <c r="AJ980" i="1"/>
  <c r="AI980" i="1"/>
  <c r="AH980" i="1"/>
  <c r="AG980" i="1"/>
  <c r="AF980" i="1"/>
  <c r="AP979" i="1"/>
  <c r="AO979" i="1"/>
  <c r="AN979" i="1"/>
  <c r="AM979" i="1"/>
  <c r="AL979" i="1"/>
  <c r="AK979" i="1"/>
  <c r="AJ979" i="1"/>
  <c r="AI979" i="1"/>
  <c r="AH979" i="1"/>
  <c r="AG979" i="1"/>
  <c r="AF979" i="1"/>
  <c r="AP978" i="1"/>
  <c r="AO978" i="1"/>
  <c r="AN978" i="1"/>
  <c r="AM978" i="1"/>
  <c r="AL978" i="1"/>
  <c r="AK978" i="1"/>
  <c r="AJ978" i="1"/>
  <c r="AI978" i="1"/>
  <c r="AH978" i="1"/>
  <c r="AG978" i="1"/>
  <c r="AF978" i="1"/>
  <c r="AP977" i="1"/>
  <c r="AO977" i="1"/>
  <c r="AN977" i="1"/>
  <c r="AM977" i="1"/>
  <c r="AL977" i="1"/>
  <c r="AK977" i="1"/>
  <c r="AJ977" i="1"/>
  <c r="AI977" i="1"/>
  <c r="AH977" i="1"/>
  <c r="AG977" i="1"/>
  <c r="AF977" i="1"/>
  <c r="AP976" i="1"/>
  <c r="AO976" i="1"/>
  <c r="AN976" i="1"/>
  <c r="AM976" i="1"/>
  <c r="AL976" i="1"/>
  <c r="AK976" i="1"/>
  <c r="AJ976" i="1"/>
  <c r="AI976" i="1"/>
  <c r="AH976" i="1"/>
  <c r="AG976" i="1"/>
  <c r="AF976" i="1"/>
  <c r="AP975" i="1"/>
  <c r="AO975" i="1"/>
  <c r="AN975" i="1"/>
  <c r="AM975" i="1"/>
  <c r="AL975" i="1"/>
  <c r="AK975" i="1"/>
  <c r="AJ975" i="1"/>
  <c r="AI975" i="1"/>
  <c r="AH975" i="1"/>
  <c r="AG975" i="1"/>
  <c r="AF975" i="1"/>
  <c r="AP974" i="1"/>
  <c r="AO974" i="1"/>
  <c r="AN974" i="1"/>
  <c r="AM974" i="1"/>
  <c r="AL974" i="1"/>
  <c r="AK974" i="1"/>
  <c r="AJ974" i="1"/>
  <c r="AI974" i="1"/>
  <c r="AH974" i="1"/>
  <c r="AG974" i="1"/>
  <c r="AF974" i="1"/>
  <c r="AP973" i="1"/>
  <c r="AO973" i="1"/>
  <c r="AN973" i="1"/>
  <c r="AM973" i="1"/>
  <c r="AL973" i="1"/>
  <c r="AK973" i="1"/>
  <c r="AJ973" i="1"/>
  <c r="AI973" i="1"/>
  <c r="AH973" i="1"/>
  <c r="AG973" i="1"/>
  <c r="AF973" i="1"/>
  <c r="AP972" i="1"/>
  <c r="AO972" i="1"/>
  <c r="AN972" i="1"/>
  <c r="AM972" i="1"/>
  <c r="AL972" i="1"/>
  <c r="AK972" i="1"/>
  <c r="AJ972" i="1"/>
  <c r="AI972" i="1"/>
  <c r="AH972" i="1"/>
  <c r="AG972" i="1"/>
  <c r="AF972" i="1"/>
  <c r="AP971" i="1"/>
  <c r="AO971" i="1"/>
  <c r="AN971" i="1"/>
  <c r="AM971" i="1"/>
  <c r="AL971" i="1"/>
  <c r="AK971" i="1"/>
  <c r="AJ971" i="1"/>
  <c r="AI971" i="1"/>
  <c r="AH971" i="1"/>
  <c r="AG971" i="1"/>
  <c r="AF971" i="1"/>
  <c r="AP970" i="1"/>
  <c r="AO970" i="1"/>
  <c r="AN970" i="1"/>
  <c r="AM970" i="1"/>
  <c r="AL970" i="1"/>
  <c r="AK970" i="1"/>
  <c r="AJ970" i="1"/>
  <c r="AI970" i="1"/>
  <c r="AH970" i="1"/>
  <c r="AG970" i="1"/>
  <c r="AF970" i="1"/>
  <c r="AP969" i="1"/>
  <c r="AO969" i="1"/>
  <c r="AN969" i="1"/>
  <c r="AM969" i="1"/>
  <c r="AL969" i="1"/>
  <c r="AK969" i="1"/>
  <c r="AJ969" i="1"/>
  <c r="AI969" i="1"/>
  <c r="AH969" i="1"/>
  <c r="AG969" i="1"/>
  <c r="AF969" i="1"/>
  <c r="AP968" i="1"/>
  <c r="AO968" i="1"/>
  <c r="AN968" i="1"/>
  <c r="AM968" i="1"/>
  <c r="AL968" i="1"/>
  <c r="AK968" i="1"/>
  <c r="AJ968" i="1"/>
  <c r="AI968" i="1"/>
  <c r="AH968" i="1"/>
  <c r="AG968" i="1"/>
  <c r="AF968" i="1"/>
  <c r="AP967" i="1"/>
  <c r="AO967" i="1"/>
  <c r="AN967" i="1"/>
  <c r="AM967" i="1"/>
  <c r="AL967" i="1"/>
  <c r="AK967" i="1"/>
  <c r="AJ967" i="1"/>
  <c r="AI967" i="1"/>
  <c r="AH967" i="1"/>
  <c r="AG967" i="1"/>
  <c r="AF967" i="1"/>
  <c r="AP966" i="1"/>
  <c r="AO966" i="1"/>
  <c r="AN966" i="1"/>
  <c r="AM966" i="1"/>
  <c r="AL966" i="1"/>
  <c r="AK966" i="1"/>
  <c r="AJ966" i="1"/>
  <c r="AI966" i="1"/>
  <c r="AH966" i="1"/>
  <c r="AG966" i="1"/>
  <c r="AF966" i="1"/>
  <c r="AP965" i="1"/>
  <c r="AO965" i="1"/>
  <c r="AN965" i="1"/>
  <c r="AM965" i="1"/>
  <c r="AL965" i="1"/>
  <c r="AK965" i="1"/>
  <c r="AJ965" i="1"/>
  <c r="AI965" i="1"/>
  <c r="AH965" i="1"/>
  <c r="AG965" i="1"/>
  <c r="AF965" i="1"/>
  <c r="AP964" i="1"/>
  <c r="AO964" i="1"/>
  <c r="AN964" i="1"/>
  <c r="AM964" i="1"/>
  <c r="AL964" i="1"/>
  <c r="AK964" i="1"/>
  <c r="AJ964" i="1"/>
  <c r="AI964" i="1"/>
  <c r="AH964" i="1"/>
  <c r="AG964" i="1"/>
  <c r="AF964" i="1"/>
  <c r="AP963" i="1"/>
  <c r="AO963" i="1"/>
  <c r="AN963" i="1"/>
  <c r="AM963" i="1"/>
  <c r="AL963" i="1"/>
  <c r="AK963" i="1"/>
  <c r="AJ963" i="1"/>
  <c r="AI963" i="1"/>
  <c r="AH963" i="1"/>
  <c r="AG963" i="1"/>
  <c r="AF963" i="1"/>
  <c r="AP962" i="1"/>
  <c r="AO962" i="1"/>
  <c r="AN962" i="1"/>
  <c r="AM962" i="1"/>
  <c r="AL962" i="1"/>
  <c r="AK962" i="1"/>
  <c r="AJ962" i="1"/>
  <c r="AI962" i="1"/>
  <c r="AH962" i="1"/>
  <c r="AG962" i="1"/>
  <c r="AF962" i="1"/>
  <c r="AP961" i="1"/>
  <c r="AO961" i="1"/>
  <c r="AN961" i="1"/>
  <c r="AM961" i="1"/>
  <c r="AL961" i="1"/>
  <c r="AK961" i="1"/>
  <c r="AJ961" i="1"/>
  <c r="AI961" i="1"/>
  <c r="AH961" i="1"/>
  <c r="AG961" i="1"/>
  <c r="AF961" i="1"/>
  <c r="AP960" i="1"/>
  <c r="AO960" i="1"/>
  <c r="AN960" i="1"/>
  <c r="AM960" i="1"/>
  <c r="AL960" i="1"/>
  <c r="AK960" i="1"/>
  <c r="AJ960" i="1"/>
  <c r="AI960" i="1"/>
  <c r="AH960" i="1"/>
  <c r="AG960" i="1"/>
  <c r="AF960" i="1"/>
  <c r="AP959" i="1"/>
  <c r="AO959" i="1"/>
  <c r="AN959" i="1"/>
  <c r="AM959" i="1"/>
  <c r="AL959" i="1"/>
  <c r="AK959" i="1"/>
  <c r="AJ959" i="1"/>
  <c r="AI959" i="1"/>
  <c r="AH959" i="1"/>
  <c r="AG959" i="1"/>
  <c r="AF959" i="1"/>
  <c r="AP958" i="1"/>
  <c r="AO958" i="1"/>
  <c r="AN958" i="1"/>
  <c r="AM958" i="1"/>
  <c r="AL958" i="1"/>
  <c r="AK958" i="1"/>
  <c r="AJ958" i="1"/>
  <c r="AI958" i="1"/>
  <c r="AH958" i="1"/>
  <c r="AG958" i="1"/>
  <c r="AF958" i="1"/>
  <c r="AP957" i="1"/>
  <c r="AO957" i="1"/>
  <c r="AN957" i="1"/>
  <c r="AM957" i="1"/>
  <c r="AL957" i="1"/>
  <c r="AK957" i="1"/>
  <c r="AJ957" i="1"/>
  <c r="AI957" i="1"/>
  <c r="AH957" i="1"/>
  <c r="AG957" i="1"/>
  <c r="AF957" i="1"/>
  <c r="AP956" i="1"/>
  <c r="AO956" i="1"/>
  <c r="AN956" i="1"/>
  <c r="AM956" i="1"/>
  <c r="AL956" i="1"/>
  <c r="AK956" i="1"/>
  <c r="AJ956" i="1"/>
  <c r="AI956" i="1"/>
  <c r="AH956" i="1"/>
  <c r="AG956" i="1"/>
  <c r="AF956" i="1"/>
  <c r="AP955" i="1"/>
  <c r="AO955" i="1"/>
  <c r="AN955" i="1"/>
  <c r="AM955" i="1"/>
  <c r="AL955" i="1"/>
  <c r="AK955" i="1"/>
  <c r="AJ955" i="1"/>
  <c r="AI955" i="1"/>
  <c r="AH955" i="1"/>
  <c r="AG955" i="1"/>
  <c r="AF955" i="1"/>
  <c r="AP954" i="1"/>
  <c r="AO954" i="1"/>
  <c r="AN954" i="1"/>
  <c r="AM954" i="1"/>
  <c r="AL954" i="1"/>
  <c r="AK954" i="1"/>
  <c r="AJ954" i="1"/>
  <c r="AI954" i="1"/>
  <c r="AH954" i="1"/>
  <c r="AG954" i="1"/>
  <c r="AF954" i="1"/>
  <c r="AP953" i="1"/>
  <c r="AO953" i="1"/>
  <c r="AN953" i="1"/>
  <c r="AM953" i="1"/>
  <c r="AL953" i="1"/>
  <c r="AK953" i="1"/>
  <c r="AJ953" i="1"/>
  <c r="AI953" i="1"/>
  <c r="AH953" i="1"/>
  <c r="AG953" i="1"/>
  <c r="AF953" i="1"/>
  <c r="AP952" i="1"/>
  <c r="AO952" i="1"/>
  <c r="AN952" i="1"/>
  <c r="AM952" i="1"/>
  <c r="AL952" i="1"/>
  <c r="AK952" i="1"/>
  <c r="AJ952" i="1"/>
  <c r="AI952" i="1"/>
  <c r="AH952" i="1"/>
  <c r="AG952" i="1"/>
  <c r="AF952" i="1"/>
  <c r="AP951" i="1"/>
  <c r="AO951" i="1"/>
  <c r="AN951" i="1"/>
  <c r="AM951" i="1"/>
  <c r="AL951" i="1"/>
  <c r="AK951" i="1"/>
  <c r="AJ951" i="1"/>
  <c r="AI951" i="1"/>
  <c r="AH951" i="1"/>
  <c r="AG951" i="1"/>
  <c r="AF951" i="1"/>
  <c r="AP950" i="1"/>
  <c r="AO950" i="1"/>
  <c r="AN950" i="1"/>
  <c r="AM950" i="1"/>
  <c r="AL950" i="1"/>
  <c r="AK950" i="1"/>
  <c r="AJ950" i="1"/>
  <c r="AI950" i="1"/>
  <c r="AH950" i="1"/>
  <c r="AG950" i="1"/>
  <c r="AF950" i="1"/>
  <c r="AP949" i="1"/>
  <c r="AO949" i="1"/>
  <c r="AN949" i="1"/>
  <c r="AM949" i="1"/>
  <c r="AL949" i="1"/>
  <c r="AK949" i="1"/>
  <c r="AJ949" i="1"/>
  <c r="AI949" i="1"/>
  <c r="AH949" i="1"/>
  <c r="AG949" i="1"/>
  <c r="AF949" i="1"/>
  <c r="AP948" i="1"/>
  <c r="AO948" i="1"/>
  <c r="AN948" i="1"/>
  <c r="AM948" i="1"/>
  <c r="AL948" i="1"/>
  <c r="AK948" i="1"/>
  <c r="AJ948" i="1"/>
  <c r="AI948" i="1"/>
  <c r="AH948" i="1"/>
  <c r="AG948" i="1"/>
  <c r="AF948" i="1"/>
  <c r="AP947" i="1"/>
  <c r="AO947" i="1"/>
  <c r="AN947" i="1"/>
  <c r="AM947" i="1"/>
  <c r="AL947" i="1"/>
  <c r="AK947" i="1"/>
  <c r="AJ947" i="1"/>
  <c r="AI947" i="1"/>
  <c r="AH947" i="1"/>
  <c r="AG947" i="1"/>
  <c r="AF947" i="1"/>
  <c r="AP946" i="1"/>
  <c r="AO946" i="1"/>
  <c r="AN946" i="1"/>
  <c r="AM946" i="1"/>
  <c r="AL946" i="1"/>
  <c r="AK946" i="1"/>
  <c r="AJ946" i="1"/>
  <c r="AI946" i="1"/>
  <c r="AH946" i="1"/>
  <c r="AG946" i="1"/>
  <c r="AF946" i="1"/>
  <c r="AP945" i="1"/>
  <c r="AO945" i="1"/>
  <c r="AN945" i="1"/>
  <c r="AM945" i="1"/>
  <c r="AL945" i="1"/>
  <c r="AK945" i="1"/>
  <c r="AJ945" i="1"/>
  <c r="AI945" i="1"/>
  <c r="AH945" i="1"/>
  <c r="AG945" i="1"/>
  <c r="AF945" i="1"/>
  <c r="AP944" i="1"/>
  <c r="AO944" i="1"/>
  <c r="AN944" i="1"/>
  <c r="AM944" i="1"/>
  <c r="AL944" i="1"/>
  <c r="AK944" i="1"/>
  <c r="AJ944" i="1"/>
  <c r="AI944" i="1"/>
  <c r="AH944" i="1"/>
  <c r="AG944" i="1"/>
  <c r="AF944" i="1"/>
  <c r="AP943" i="1"/>
  <c r="AO943" i="1"/>
  <c r="AN943" i="1"/>
  <c r="AM943" i="1"/>
  <c r="AL943" i="1"/>
  <c r="AK943" i="1"/>
  <c r="AJ943" i="1"/>
  <c r="AI943" i="1"/>
  <c r="AH943" i="1"/>
  <c r="AG943" i="1"/>
  <c r="AF943" i="1"/>
  <c r="AP942" i="1"/>
  <c r="AO942" i="1"/>
  <c r="AN942" i="1"/>
  <c r="AM942" i="1"/>
  <c r="AL942" i="1"/>
  <c r="AK942" i="1"/>
  <c r="AJ942" i="1"/>
  <c r="AI942" i="1"/>
  <c r="AH942" i="1"/>
  <c r="AG942" i="1"/>
  <c r="AF942" i="1"/>
  <c r="AP941" i="1"/>
  <c r="AO941" i="1"/>
  <c r="AN941" i="1"/>
  <c r="AM941" i="1"/>
  <c r="AL941" i="1"/>
  <c r="AK941" i="1"/>
  <c r="AJ941" i="1"/>
  <c r="AI941" i="1"/>
  <c r="AH941" i="1"/>
  <c r="AG941" i="1"/>
  <c r="AF941" i="1"/>
  <c r="AP940" i="1"/>
  <c r="AO940" i="1"/>
  <c r="AN940" i="1"/>
  <c r="AM940" i="1"/>
  <c r="AL940" i="1"/>
  <c r="AK940" i="1"/>
  <c r="AJ940" i="1"/>
  <c r="AI940" i="1"/>
  <c r="AH940" i="1"/>
  <c r="AG940" i="1"/>
  <c r="AF940" i="1"/>
  <c r="AP939" i="1"/>
  <c r="AO939" i="1"/>
  <c r="AN939" i="1"/>
  <c r="AM939" i="1"/>
  <c r="AL939" i="1"/>
  <c r="AK939" i="1"/>
  <c r="AJ939" i="1"/>
  <c r="AI939" i="1"/>
  <c r="AH939" i="1"/>
  <c r="AG939" i="1"/>
  <c r="AF939" i="1"/>
  <c r="AP938" i="1"/>
  <c r="AO938" i="1"/>
  <c r="AN938" i="1"/>
  <c r="AM938" i="1"/>
  <c r="AL938" i="1"/>
  <c r="AK938" i="1"/>
  <c r="AJ938" i="1"/>
  <c r="AI938" i="1"/>
  <c r="AH938" i="1"/>
  <c r="AG938" i="1"/>
  <c r="AF938" i="1"/>
  <c r="AP937" i="1"/>
  <c r="AO937" i="1"/>
  <c r="AN937" i="1"/>
  <c r="AM937" i="1"/>
  <c r="AL937" i="1"/>
  <c r="AK937" i="1"/>
  <c r="AJ937" i="1"/>
  <c r="AI937" i="1"/>
  <c r="AH937" i="1"/>
  <c r="AG937" i="1"/>
  <c r="AF937" i="1"/>
  <c r="AP936" i="1"/>
  <c r="AO936" i="1"/>
  <c r="AN936" i="1"/>
  <c r="AM936" i="1"/>
  <c r="AL936" i="1"/>
  <c r="AK936" i="1"/>
  <c r="AJ936" i="1"/>
  <c r="AI936" i="1"/>
  <c r="AH936" i="1"/>
  <c r="AG936" i="1"/>
  <c r="AF936" i="1"/>
  <c r="AP935" i="1"/>
  <c r="AO935" i="1"/>
  <c r="AN935" i="1"/>
  <c r="AM935" i="1"/>
  <c r="AL935" i="1"/>
  <c r="AK935" i="1"/>
  <c r="AJ935" i="1"/>
  <c r="AI935" i="1"/>
  <c r="AH935" i="1"/>
  <c r="AG935" i="1"/>
  <c r="AF935" i="1"/>
  <c r="AP934" i="1"/>
  <c r="AO934" i="1"/>
  <c r="AN934" i="1"/>
  <c r="AM934" i="1"/>
  <c r="AL934" i="1"/>
  <c r="AK934" i="1"/>
  <c r="AJ934" i="1"/>
  <c r="AI934" i="1"/>
  <c r="AH934" i="1"/>
  <c r="AG934" i="1"/>
  <c r="AF934" i="1"/>
  <c r="AP933" i="1"/>
  <c r="AO933" i="1"/>
  <c r="AN933" i="1"/>
  <c r="AM933" i="1"/>
  <c r="AL933" i="1"/>
  <c r="AK933" i="1"/>
  <c r="AJ933" i="1"/>
  <c r="AI933" i="1"/>
  <c r="AH933" i="1"/>
  <c r="AG933" i="1"/>
  <c r="AF933" i="1"/>
  <c r="AP932" i="1"/>
  <c r="AO932" i="1"/>
  <c r="AN932" i="1"/>
  <c r="AM932" i="1"/>
  <c r="AL932" i="1"/>
  <c r="AK932" i="1"/>
  <c r="AJ932" i="1"/>
  <c r="AI932" i="1"/>
  <c r="AH932" i="1"/>
  <c r="AG932" i="1"/>
  <c r="AF932" i="1"/>
  <c r="AP931" i="1"/>
  <c r="AO931" i="1"/>
  <c r="AN931" i="1"/>
  <c r="AM931" i="1"/>
  <c r="AL931" i="1"/>
  <c r="AK931" i="1"/>
  <c r="AJ931" i="1"/>
  <c r="AI931" i="1"/>
  <c r="AH931" i="1"/>
  <c r="AG931" i="1"/>
  <c r="AF931" i="1"/>
  <c r="AP930" i="1"/>
  <c r="AO930" i="1"/>
  <c r="AN930" i="1"/>
  <c r="AM930" i="1"/>
  <c r="AL930" i="1"/>
  <c r="AK930" i="1"/>
  <c r="AJ930" i="1"/>
  <c r="AI930" i="1"/>
  <c r="AH930" i="1"/>
  <c r="AG930" i="1"/>
  <c r="AF930" i="1"/>
  <c r="AP929" i="1"/>
  <c r="AO929" i="1"/>
  <c r="AN929" i="1"/>
  <c r="AM929" i="1"/>
  <c r="AL929" i="1"/>
  <c r="AK929" i="1"/>
  <c r="AJ929" i="1"/>
  <c r="AI929" i="1"/>
  <c r="AH929" i="1"/>
  <c r="AG929" i="1"/>
  <c r="AF929" i="1"/>
  <c r="AP928" i="1"/>
  <c r="AO928" i="1"/>
  <c r="AN928" i="1"/>
  <c r="AM928" i="1"/>
  <c r="AL928" i="1"/>
  <c r="AK928" i="1"/>
  <c r="AJ928" i="1"/>
  <c r="AI928" i="1"/>
  <c r="AH928" i="1"/>
  <c r="AG928" i="1"/>
  <c r="AF928" i="1"/>
  <c r="AP927" i="1"/>
  <c r="AO927" i="1"/>
  <c r="AN927" i="1"/>
  <c r="AM927" i="1"/>
  <c r="AL927" i="1"/>
  <c r="AK927" i="1"/>
  <c r="AJ927" i="1"/>
  <c r="AI927" i="1"/>
  <c r="AH927" i="1"/>
  <c r="AG927" i="1"/>
  <c r="AF927" i="1"/>
  <c r="AP926" i="1"/>
  <c r="AO926" i="1"/>
  <c r="AN926" i="1"/>
  <c r="AM926" i="1"/>
  <c r="AL926" i="1"/>
  <c r="AK926" i="1"/>
  <c r="AJ926" i="1"/>
  <c r="AI926" i="1"/>
  <c r="AH926" i="1"/>
  <c r="AG926" i="1"/>
  <c r="AF926" i="1"/>
  <c r="AP925" i="1"/>
  <c r="AO925" i="1"/>
  <c r="AN925" i="1"/>
  <c r="AM925" i="1"/>
  <c r="AL925" i="1"/>
  <c r="AK925" i="1"/>
  <c r="AJ925" i="1"/>
  <c r="AI925" i="1"/>
  <c r="AH925" i="1"/>
  <c r="AG925" i="1"/>
  <c r="AF925" i="1"/>
  <c r="AP924" i="1"/>
  <c r="AO924" i="1"/>
  <c r="AN924" i="1"/>
  <c r="AM924" i="1"/>
  <c r="AL924" i="1"/>
  <c r="AK924" i="1"/>
  <c r="AJ924" i="1"/>
  <c r="AI924" i="1"/>
  <c r="AH924" i="1"/>
  <c r="AG924" i="1"/>
  <c r="AF924" i="1"/>
  <c r="AP923" i="1"/>
  <c r="AO923" i="1"/>
  <c r="AN923" i="1"/>
  <c r="AM923" i="1"/>
  <c r="AL923" i="1"/>
  <c r="AK923" i="1"/>
  <c r="AJ923" i="1"/>
  <c r="AI923" i="1"/>
  <c r="AH923" i="1"/>
  <c r="AG923" i="1"/>
  <c r="AF923" i="1"/>
  <c r="AP922" i="1"/>
  <c r="AO922" i="1"/>
  <c r="AN922" i="1"/>
  <c r="AM922" i="1"/>
  <c r="AL922" i="1"/>
  <c r="AK922" i="1"/>
  <c r="AJ922" i="1"/>
  <c r="AI922" i="1"/>
  <c r="AH922" i="1"/>
  <c r="AG922" i="1"/>
  <c r="AF922" i="1"/>
  <c r="AP921" i="1"/>
  <c r="AO921" i="1"/>
  <c r="AN921" i="1"/>
  <c r="AM921" i="1"/>
  <c r="AL921" i="1"/>
  <c r="AK921" i="1"/>
  <c r="AJ921" i="1"/>
  <c r="AI921" i="1"/>
  <c r="AH921" i="1"/>
  <c r="AG921" i="1"/>
  <c r="AF921" i="1"/>
  <c r="AP920" i="1"/>
  <c r="AO920" i="1"/>
  <c r="AN920" i="1"/>
  <c r="AM920" i="1"/>
  <c r="AL920" i="1"/>
  <c r="AK920" i="1"/>
  <c r="AJ920" i="1"/>
  <c r="AI920" i="1"/>
  <c r="AH920" i="1"/>
  <c r="AG920" i="1"/>
  <c r="AF920" i="1"/>
  <c r="AP919" i="1"/>
  <c r="AO919" i="1"/>
  <c r="AN919" i="1"/>
  <c r="AM919" i="1"/>
  <c r="AL919" i="1"/>
  <c r="AK919" i="1"/>
  <c r="AJ919" i="1"/>
  <c r="AI919" i="1"/>
  <c r="AH919" i="1"/>
  <c r="AG919" i="1"/>
  <c r="AF919" i="1"/>
  <c r="AP918" i="1"/>
  <c r="AO918" i="1"/>
  <c r="AN918" i="1"/>
  <c r="AM918" i="1"/>
  <c r="AL918" i="1"/>
  <c r="AK918" i="1"/>
  <c r="AJ918" i="1"/>
  <c r="AI918" i="1"/>
  <c r="AH918" i="1"/>
  <c r="AG918" i="1"/>
  <c r="AF918" i="1"/>
  <c r="AP917" i="1"/>
  <c r="AO917" i="1"/>
  <c r="AN917" i="1"/>
  <c r="AM917" i="1"/>
  <c r="AL917" i="1"/>
  <c r="AK917" i="1"/>
  <c r="AJ917" i="1"/>
  <c r="AI917" i="1"/>
  <c r="AH917" i="1"/>
  <c r="AG917" i="1"/>
  <c r="AF917" i="1"/>
  <c r="AP916" i="1"/>
  <c r="AO916" i="1"/>
  <c r="AN916" i="1"/>
  <c r="AM916" i="1"/>
  <c r="AL916" i="1"/>
  <c r="AK916" i="1"/>
  <c r="AJ916" i="1"/>
  <c r="AI916" i="1"/>
  <c r="AH916" i="1"/>
  <c r="AG916" i="1"/>
  <c r="AF916" i="1"/>
  <c r="AP915" i="1"/>
  <c r="AO915" i="1"/>
  <c r="AN915" i="1"/>
  <c r="AM915" i="1"/>
  <c r="AL915" i="1"/>
  <c r="AK915" i="1"/>
  <c r="AJ915" i="1"/>
  <c r="AI915" i="1"/>
  <c r="AH915" i="1"/>
  <c r="AG915" i="1"/>
  <c r="AF915" i="1"/>
  <c r="AP914" i="1"/>
  <c r="AO914" i="1"/>
  <c r="AN914" i="1"/>
  <c r="AM914" i="1"/>
  <c r="AL914" i="1"/>
  <c r="AK914" i="1"/>
  <c r="AJ914" i="1"/>
  <c r="AI914" i="1"/>
  <c r="AH914" i="1"/>
  <c r="AG914" i="1"/>
  <c r="AF914" i="1"/>
  <c r="AP913" i="1"/>
  <c r="AO913" i="1"/>
  <c r="AN913" i="1"/>
  <c r="AM913" i="1"/>
  <c r="AL913" i="1"/>
  <c r="AK913" i="1"/>
  <c r="AJ913" i="1"/>
  <c r="AI913" i="1"/>
  <c r="AH913" i="1"/>
  <c r="AG913" i="1"/>
  <c r="AF913" i="1"/>
  <c r="AP912" i="1"/>
  <c r="AO912" i="1"/>
  <c r="AN912" i="1"/>
  <c r="AM912" i="1"/>
  <c r="AL912" i="1"/>
  <c r="AK912" i="1"/>
  <c r="AJ912" i="1"/>
  <c r="AI912" i="1"/>
  <c r="AH912" i="1"/>
  <c r="AG912" i="1"/>
  <c r="AF912" i="1"/>
  <c r="AP911" i="1"/>
  <c r="AO911" i="1"/>
  <c r="AN911" i="1"/>
  <c r="AM911" i="1"/>
  <c r="AL911" i="1"/>
  <c r="AK911" i="1"/>
  <c r="AJ911" i="1"/>
  <c r="AI911" i="1"/>
  <c r="AH911" i="1"/>
  <c r="AG911" i="1"/>
  <c r="AF911" i="1"/>
  <c r="AP910" i="1"/>
  <c r="AO910" i="1"/>
  <c r="AN910" i="1"/>
  <c r="AM910" i="1"/>
  <c r="AL910" i="1"/>
  <c r="AK910" i="1"/>
  <c r="AJ910" i="1"/>
  <c r="AI910" i="1"/>
  <c r="AH910" i="1"/>
  <c r="AG910" i="1"/>
  <c r="AF910" i="1"/>
  <c r="AP909" i="1"/>
  <c r="AO909" i="1"/>
  <c r="AN909" i="1"/>
  <c r="AM909" i="1"/>
  <c r="AL909" i="1"/>
  <c r="AK909" i="1"/>
  <c r="AJ909" i="1"/>
  <c r="AI909" i="1"/>
  <c r="AH909" i="1"/>
  <c r="AG909" i="1"/>
  <c r="AF909" i="1"/>
  <c r="AP908" i="1"/>
  <c r="AO908" i="1"/>
  <c r="AN908" i="1"/>
  <c r="AM908" i="1"/>
  <c r="AL908" i="1"/>
  <c r="AK908" i="1"/>
  <c r="AJ908" i="1"/>
  <c r="AI908" i="1"/>
  <c r="AH908" i="1"/>
  <c r="AG908" i="1"/>
  <c r="AF908" i="1"/>
  <c r="AP907" i="1"/>
  <c r="AO907" i="1"/>
  <c r="AN907" i="1"/>
  <c r="AM907" i="1"/>
  <c r="AL907" i="1"/>
  <c r="AK907" i="1"/>
  <c r="AJ907" i="1"/>
  <c r="AI907" i="1"/>
  <c r="AH907" i="1"/>
  <c r="AG907" i="1"/>
  <c r="AF907" i="1"/>
  <c r="AP906" i="1"/>
  <c r="AO906" i="1"/>
  <c r="AN906" i="1"/>
  <c r="AM906" i="1"/>
  <c r="AL906" i="1"/>
  <c r="AK906" i="1"/>
  <c r="AJ906" i="1"/>
  <c r="AI906" i="1"/>
  <c r="AH906" i="1"/>
  <c r="AG906" i="1"/>
  <c r="AF906" i="1"/>
  <c r="AP905" i="1"/>
  <c r="AO905" i="1"/>
  <c r="AN905" i="1"/>
  <c r="AM905" i="1"/>
  <c r="AL905" i="1"/>
  <c r="AK905" i="1"/>
  <c r="AJ905" i="1"/>
  <c r="AI905" i="1"/>
  <c r="AH905" i="1"/>
  <c r="AG905" i="1"/>
  <c r="AF905" i="1"/>
  <c r="AP904" i="1"/>
  <c r="AO904" i="1"/>
  <c r="AN904" i="1"/>
  <c r="AM904" i="1"/>
  <c r="AL904" i="1"/>
  <c r="AK904" i="1"/>
  <c r="AJ904" i="1"/>
  <c r="AI904" i="1"/>
  <c r="AH904" i="1"/>
  <c r="AG904" i="1"/>
  <c r="AF904" i="1"/>
  <c r="AP903" i="1"/>
  <c r="AO903" i="1"/>
  <c r="AN903" i="1"/>
  <c r="AM903" i="1"/>
  <c r="AL903" i="1"/>
  <c r="AK903" i="1"/>
  <c r="AJ903" i="1"/>
  <c r="AI903" i="1"/>
  <c r="AH903" i="1"/>
  <c r="AG903" i="1"/>
  <c r="AF903" i="1"/>
  <c r="AP902" i="1"/>
  <c r="AO902" i="1"/>
  <c r="AN902" i="1"/>
  <c r="AM902" i="1"/>
  <c r="AL902" i="1"/>
  <c r="AK902" i="1"/>
  <c r="AJ902" i="1"/>
  <c r="AI902" i="1"/>
  <c r="AH902" i="1"/>
  <c r="AG902" i="1"/>
  <c r="AF902" i="1"/>
  <c r="AP901" i="1"/>
  <c r="AO901" i="1"/>
  <c r="AN901" i="1"/>
  <c r="AM901" i="1"/>
  <c r="AL901" i="1"/>
  <c r="AK901" i="1"/>
  <c r="AJ901" i="1"/>
  <c r="AI901" i="1"/>
  <c r="AH901" i="1"/>
  <c r="AG901" i="1"/>
  <c r="AF901" i="1"/>
  <c r="AP900" i="1"/>
  <c r="AO900" i="1"/>
  <c r="AN900" i="1"/>
  <c r="AM900" i="1"/>
  <c r="AL900" i="1"/>
  <c r="AK900" i="1"/>
  <c r="AJ900" i="1"/>
  <c r="AI900" i="1"/>
  <c r="AH900" i="1"/>
  <c r="AG900" i="1"/>
  <c r="AF900" i="1"/>
  <c r="AP899" i="1"/>
  <c r="AO899" i="1"/>
  <c r="AN899" i="1"/>
  <c r="AM899" i="1"/>
  <c r="AL899" i="1"/>
  <c r="AK899" i="1"/>
  <c r="AJ899" i="1"/>
  <c r="AI899" i="1"/>
  <c r="AH899" i="1"/>
  <c r="AG899" i="1"/>
  <c r="AF899" i="1"/>
  <c r="AP898" i="1"/>
  <c r="AO898" i="1"/>
  <c r="AN898" i="1"/>
  <c r="AM898" i="1"/>
  <c r="AL898" i="1"/>
  <c r="AK898" i="1"/>
  <c r="AJ898" i="1"/>
  <c r="AI898" i="1"/>
  <c r="AH898" i="1"/>
  <c r="AG898" i="1"/>
  <c r="AF898" i="1"/>
  <c r="AP897" i="1"/>
  <c r="AO897" i="1"/>
  <c r="AN897" i="1"/>
  <c r="AM897" i="1"/>
  <c r="AL897" i="1"/>
  <c r="AK897" i="1"/>
  <c r="AJ897" i="1"/>
  <c r="AI897" i="1"/>
  <c r="AH897" i="1"/>
  <c r="AG897" i="1"/>
  <c r="AF897" i="1"/>
  <c r="AP896" i="1"/>
  <c r="AO896" i="1"/>
  <c r="AN896" i="1"/>
  <c r="AM896" i="1"/>
  <c r="AL896" i="1"/>
  <c r="AK896" i="1"/>
  <c r="AJ896" i="1"/>
  <c r="AI896" i="1"/>
  <c r="AH896" i="1"/>
  <c r="AG896" i="1"/>
  <c r="AF896" i="1"/>
  <c r="AP895" i="1"/>
  <c r="AO895" i="1"/>
  <c r="AN895" i="1"/>
  <c r="AM895" i="1"/>
  <c r="AL895" i="1"/>
  <c r="AK895" i="1"/>
  <c r="AJ895" i="1"/>
  <c r="AI895" i="1"/>
  <c r="AH895" i="1"/>
  <c r="AG895" i="1"/>
  <c r="AF895" i="1"/>
  <c r="AP894" i="1"/>
  <c r="AO894" i="1"/>
  <c r="AN894" i="1"/>
  <c r="AM894" i="1"/>
  <c r="AL894" i="1"/>
  <c r="AK894" i="1"/>
  <c r="AJ894" i="1"/>
  <c r="AI894" i="1"/>
  <c r="AH894" i="1"/>
  <c r="AG894" i="1"/>
  <c r="AF894" i="1"/>
  <c r="AP893" i="1"/>
  <c r="AO893" i="1"/>
  <c r="AN893" i="1"/>
  <c r="AM893" i="1"/>
  <c r="AL893" i="1"/>
  <c r="AK893" i="1"/>
  <c r="AJ893" i="1"/>
  <c r="AI893" i="1"/>
  <c r="AH893" i="1"/>
  <c r="AG893" i="1"/>
  <c r="AF893" i="1"/>
  <c r="AP892" i="1"/>
  <c r="AO892" i="1"/>
  <c r="AN892" i="1"/>
  <c r="AM892" i="1"/>
  <c r="AL892" i="1"/>
  <c r="AK892" i="1"/>
  <c r="AJ892" i="1"/>
  <c r="AI892" i="1"/>
  <c r="AH892" i="1"/>
  <c r="AG892" i="1"/>
  <c r="AF892" i="1"/>
  <c r="AP891" i="1"/>
  <c r="AO891" i="1"/>
  <c r="AN891" i="1"/>
  <c r="AM891" i="1"/>
  <c r="AL891" i="1"/>
  <c r="AK891" i="1"/>
  <c r="AJ891" i="1"/>
  <c r="AI891" i="1"/>
  <c r="AH891" i="1"/>
  <c r="AG891" i="1"/>
  <c r="AF891" i="1"/>
  <c r="AP890" i="1"/>
  <c r="AO890" i="1"/>
  <c r="AN890" i="1"/>
  <c r="AM890" i="1"/>
  <c r="AL890" i="1"/>
  <c r="AK890" i="1"/>
  <c r="AJ890" i="1"/>
  <c r="AI890" i="1"/>
  <c r="AH890" i="1"/>
  <c r="AG890" i="1"/>
  <c r="AF890" i="1"/>
  <c r="AP889" i="1"/>
  <c r="AO889" i="1"/>
  <c r="AN889" i="1"/>
  <c r="AM889" i="1"/>
  <c r="AL889" i="1"/>
  <c r="AK889" i="1"/>
  <c r="AJ889" i="1"/>
  <c r="AI889" i="1"/>
  <c r="AH889" i="1"/>
  <c r="AG889" i="1"/>
  <c r="AF889" i="1"/>
  <c r="AP888" i="1"/>
  <c r="AO888" i="1"/>
  <c r="AN888" i="1"/>
  <c r="AM888" i="1"/>
  <c r="AL888" i="1"/>
  <c r="AK888" i="1"/>
  <c r="AJ888" i="1"/>
  <c r="AI888" i="1"/>
  <c r="AH888" i="1"/>
  <c r="AG888" i="1"/>
  <c r="AF888" i="1"/>
  <c r="AP887" i="1"/>
  <c r="AO887" i="1"/>
  <c r="AN887" i="1"/>
  <c r="AM887" i="1"/>
  <c r="AL887" i="1"/>
  <c r="AK887" i="1"/>
  <c r="AJ887" i="1"/>
  <c r="AI887" i="1"/>
  <c r="AH887" i="1"/>
  <c r="AG887" i="1"/>
  <c r="AF887" i="1"/>
  <c r="AP886" i="1"/>
  <c r="AO886" i="1"/>
  <c r="AN886" i="1"/>
  <c r="AM886" i="1"/>
  <c r="AL886" i="1"/>
  <c r="AK886" i="1"/>
  <c r="AJ886" i="1"/>
  <c r="AI886" i="1"/>
  <c r="AH886" i="1"/>
  <c r="AG886" i="1"/>
  <c r="AF886" i="1"/>
  <c r="AP885" i="1"/>
  <c r="AO885" i="1"/>
  <c r="AN885" i="1"/>
  <c r="AM885" i="1"/>
  <c r="AL885" i="1"/>
  <c r="AK885" i="1"/>
  <c r="AJ885" i="1"/>
  <c r="AI885" i="1"/>
  <c r="AH885" i="1"/>
  <c r="AG885" i="1"/>
  <c r="AF885" i="1"/>
  <c r="AP884" i="1"/>
  <c r="AO884" i="1"/>
  <c r="AN884" i="1"/>
  <c r="AM884" i="1"/>
  <c r="AL884" i="1"/>
  <c r="AK884" i="1"/>
  <c r="AJ884" i="1"/>
  <c r="AI884" i="1"/>
  <c r="AH884" i="1"/>
  <c r="AG884" i="1"/>
  <c r="AF884" i="1"/>
  <c r="AP883" i="1"/>
  <c r="AO883" i="1"/>
  <c r="AN883" i="1"/>
  <c r="AM883" i="1"/>
  <c r="AL883" i="1"/>
  <c r="AK883" i="1"/>
  <c r="AJ883" i="1"/>
  <c r="AI883" i="1"/>
  <c r="AH883" i="1"/>
  <c r="AG883" i="1"/>
  <c r="AF883" i="1"/>
  <c r="AP882" i="1"/>
  <c r="AO882" i="1"/>
  <c r="AN882" i="1"/>
  <c r="AM882" i="1"/>
  <c r="AL882" i="1"/>
  <c r="AK882" i="1"/>
  <c r="AJ882" i="1"/>
  <c r="AI882" i="1"/>
  <c r="AH882" i="1"/>
  <c r="AG882" i="1"/>
  <c r="AF882" i="1"/>
  <c r="AP881" i="1"/>
  <c r="AO881" i="1"/>
  <c r="AN881" i="1"/>
  <c r="AM881" i="1"/>
  <c r="AL881" i="1"/>
  <c r="AK881" i="1"/>
  <c r="AJ881" i="1"/>
  <c r="AI881" i="1"/>
  <c r="AH881" i="1"/>
  <c r="AG881" i="1"/>
  <c r="AF881" i="1"/>
  <c r="AP880" i="1"/>
  <c r="AO880" i="1"/>
  <c r="AN880" i="1"/>
  <c r="AM880" i="1"/>
  <c r="AL880" i="1"/>
  <c r="AK880" i="1"/>
  <c r="AJ880" i="1"/>
  <c r="AI880" i="1"/>
  <c r="AH880" i="1"/>
  <c r="AG880" i="1"/>
  <c r="AF880" i="1"/>
  <c r="AP879" i="1"/>
  <c r="AO879" i="1"/>
  <c r="AN879" i="1"/>
  <c r="AM879" i="1"/>
  <c r="AL879" i="1"/>
  <c r="AK879" i="1"/>
  <c r="AJ879" i="1"/>
  <c r="AI879" i="1"/>
  <c r="AH879" i="1"/>
  <c r="AG879" i="1"/>
  <c r="AF879" i="1"/>
  <c r="AP878" i="1"/>
  <c r="AO878" i="1"/>
  <c r="AN878" i="1"/>
  <c r="AM878" i="1"/>
  <c r="AL878" i="1"/>
  <c r="AK878" i="1"/>
  <c r="AJ878" i="1"/>
  <c r="AI878" i="1"/>
  <c r="AH878" i="1"/>
  <c r="AG878" i="1"/>
  <c r="AF878" i="1"/>
  <c r="AP877" i="1"/>
  <c r="AO877" i="1"/>
  <c r="AN877" i="1"/>
  <c r="AM877" i="1"/>
  <c r="AL877" i="1"/>
  <c r="AK877" i="1"/>
  <c r="AJ877" i="1"/>
  <c r="AI877" i="1"/>
  <c r="AH877" i="1"/>
  <c r="AG877" i="1"/>
  <c r="AF877" i="1"/>
  <c r="AP876" i="1"/>
  <c r="AO876" i="1"/>
  <c r="AN876" i="1"/>
  <c r="AM876" i="1"/>
  <c r="AL876" i="1"/>
  <c r="AK876" i="1"/>
  <c r="AJ876" i="1"/>
  <c r="AI876" i="1"/>
  <c r="AH876" i="1"/>
  <c r="AG876" i="1"/>
  <c r="AF876" i="1"/>
  <c r="AP875" i="1"/>
  <c r="AO875" i="1"/>
  <c r="AN875" i="1"/>
  <c r="AM875" i="1"/>
  <c r="AL875" i="1"/>
  <c r="AK875" i="1"/>
  <c r="AJ875" i="1"/>
  <c r="AI875" i="1"/>
  <c r="AH875" i="1"/>
  <c r="AG875" i="1"/>
  <c r="AF875" i="1"/>
  <c r="AP874" i="1"/>
  <c r="AO874" i="1"/>
  <c r="AN874" i="1"/>
  <c r="AM874" i="1"/>
  <c r="AL874" i="1"/>
  <c r="AK874" i="1"/>
  <c r="AJ874" i="1"/>
  <c r="AI874" i="1"/>
  <c r="AH874" i="1"/>
  <c r="AG874" i="1"/>
  <c r="AF874" i="1"/>
  <c r="AP873" i="1"/>
  <c r="AO873" i="1"/>
  <c r="AN873" i="1"/>
  <c r="AM873" i="1"/>
  <c r="AL873" i="1"/>
  <c r="AK873" i="1"/>
  <c r="AJ873" i="1"/>
  <c r="AI873" i="1"/>
  <c r="AH873" i="1"/>
  <c r="AG873" i="1"/>
  <c r="AF873" i="1"/>
  <c r="AP872" i="1"/>
  <c r="AO872" i="1"/>
  <c r="AN872" i="1"/>
  <c r="AM872" i="1"/>
  <c r="AL872" i="1"/>
  <c r="AK872" i="1"/>
  <c r="AJ872" i="1"/>
  <c r="AI872" i="1"/>
  <c r="AH872" i="1"/>
  <c r="AG872" i="1"/>
  <c r="AF872" i="1"/>
  <c r="AP871" i="1"/>
  <c r="AO871" i="1"/>
  <c r="AN871" i="1"/>
  <c r="AM871" i="1"/>
  <c r="AL871" i="1"/>
  <c r="AK871" i="1"/>
  <c r="AJ871" i="1"/>
  <c r="AI871" i="1"/>
  <c r="AH871" i="1"/>
  <c r="AG871" i="1"/>
  <c r="AF871" i="1"/>
  <c r="AP870" i="1"/>
  <c r="AO870" i="1"/>
  <c r="AN870" i="1"/>
  <c r="AM870" i="1"/>
  <c r="AL870" i="1"/>
  <c r="AK870" i="1"/>
  <c r="AJ870" i="1"/>
  <c r="AI870" i="1"/>
  <c r="AH870" i="1"/>
  <c r="AG870" i="1"/>
  <c r="AF870" i="1"/>
  <c r="AP869" i="1"/>
  <c r="AO869" i="1"/>
  <c r="AN869" i="1"/>
  <c r="AM869" i="1"/>
  <c r="AL869" i="1"/>
  <c r="AK869" i="1"/>
  <c r="AJ869" i="1"/>
  <c r="AI869" i="1"/>
  <c r="AH869" i="1"/>
  <c r="AG869" i="1"/>
  <c r="AF869" i="1"/>
  <c r="AP868" i="1"/>
  <c r="AO868" i="1"/>
  <c r="AN868" i="1"/>
  <c r="AM868" i="1"/>
  <c r="AL868" i="1"/>
  <c r="AK868" i="1"/>
  <c r="AJ868" i="1"/>
  <c r="AI868" i="1"/>
  <c r="AH868" i="1"/>
  <c r="AG868" i="1"/>
  <c r="AF868" i="1"/>
  <c r="AP867" i="1"/>
  <c r="AO867" i="1"/>
  <c r="AN867" i="1"/>
  <c r="AM867" i="1"/>
  <c r="AL867" i="1"/>
  <c r="AK867" i="1"/>
  <c r="AJ867" i="1"/>
  <c r="AI867" i="1"/>
  <c r="AH867" i="1"/>
  <c r="AG867" i="1"/>
  <c r="AF867" i="1"/>
  <c r="AP866" i="1"/>
  <c r="AO866" i="1"/>
  <c r="AN866" i="1"/>
  <c r="AM866" i="1"/>
  <c r="AL866" i="1"/>
  <c r="AK866" i="1"/>
  <c r="AJ866" i="1"/>
  <c r="AI866" i="1"/>
  <c r="AH866" i="1"/>
  <c r="AG866" i="1"/>
  <c r="AF866" i="1"/>
  <c r="AP865" i="1"/>
  <c r="AO865" i="1"/>
  <c r="AN865" i="1"/>
  <c r="AM865" i="1"/>
  <c r="AL865" i="1"/>
  <c r="AK865" i="1"/>
  <c r="AJ865" i="1"/>
  <c r="AI865" i="1"/>
  <c r="AH865" i="1"/>
  <c r="AG865" i="1"/>
  <c r="AF865" i="1"/>
  <c r="AP864" i="1"/>
  <c r="AO864" i="1"/>
  <c r="AN864" i="1"/>
  <c r="AM864" i="1"/>
  <c r="AL864" i="1"/>
  <c r="AK864" i="1"/>
  <c r="AJ864" i="1"/>
  <c r="AI864" i="1"/>
  <c r="AH864" i="1"/>
  <c r="AG864" i="1"/>
  <c r="AF864" i="1"/>
  <c r="AP863" i="1"/>
  <c r="AO863" i="1"/>
  <c r="AN863" i="1"/>
  <c r="AM863" i="1"/>
  <c r="AL863" i="1"/>
  <c r="AK863" i="1"/>
  <c r="AJ863" i="1"/>
  <c r="AI863" i="1"/>
  <c r="AH863" i="1"/>
  <c r="AG863" i="1"/>
  <c r="AF863" i="1"/>
  <c r="AP862" i="1"/>
  <c r="AO862" i="1"/>
  <c r="AN862" i="1"/>
  <c r="AM862" i="1"/>
  <c r="AL862" i="1"/>
  <c r="AK862" i="1"/>
  <c r="AJ862" i="1"/>
  <c r="AI862" i="1"/>
  <c r="AH862" i="1"/>
  <c r="AG862" i="1"/>
  <c r="AF862" i="1"/>
  <c r="AP861" i="1"/>
  <c r="AO861" i="1"/>
  <c r="AN861" i="1"/>
  <c r="AM861" i="1"/>
  <c r="AL861" i="1"/>
  <c r="AK861" i="1"/>
  <c r="AJ861" i="1"/>
  <c r="AI861" i="1"/>
  <c r="AH861" i="1"/>
  <c r="AG861" i="1"/>
  <c r="AF861" i="1"/>
  <c r="AP860" i="1"/>
  <c r="AO860" i="1"/>
  <c r="AN860" i="1"/>
  <c r="AM860" i="1"/>
  <c r="AL860" i="1"/>
  <c r="AK860" i="1"/>
  <c r="AJ860" i="1"/>
  <c r="AI860" i="1"/>
  <c r="AH860" i="1"/>
  <c r="AG860" i="1"/>
  <c r="AF860" i="1"/>
  <c r="AP859" i="1"/>
  <c r="AO859" i="1"/>
  <c r="AN859" i="1"/>
  <c r="AM859" i="1"/>
  <c r="AL859" i="1"/>
  <c r="AK859" i="1"/>
  <c r="AJ859" i="1"/>
  <c r="AI859" i="1"/>
  <c r="AH859" i="1"/>
  <c r="AG859" i="1"/>
  <c r="AF859" i="1"/>
  <c r="AP858" i="1"/>
  <c r="AO858" i="1"/>
  <c r="AN858" i="1"/>
  <c r="AM858" i="1"/>
  <c r="AL858" i="1"/>
  <c r="AK858" i="1"/>
  <c r="AJ858" i="1"/>
  <c r="AI858" i="1"/>
  <c r="AH858" i="1"/>
  <c r="AG858" i="1"/>
  <c r="AF858" i="1"/>
  <c r="AP857" i="1"/>
  <c r="AO857" i="1"/>
  <c r="AN857" i="1"/>
  <c r="AM857" i="1"/>
  <c r="AL857" i="1"/>
  <c r="AK857" i="1"/>
  <c r="AJ857" i="1"/>
  <c r="AI857" i="1"/>
  <c r="AH857" i="1"/>
  <c r="AG857" i="1"/>
  <c r="AF857" i="1"/>
  <c r="AP856" i="1"/>
  <c r="AO856" i="1"/>
  <c r="AN856" i="1"/>
  <c r="AM856" i="1"/>
  <c r="AL856" i="1"/>
  <c r="AK856" i="1"/>
  <c r="AJ856" i="1"/>
  <c r="AI856" i="1"/>
  <c r="AH856" i="1"/>
  <c r="AG856" i="1"/>
  <c r="AF856" i="1"/>
  <c r="AP855" i="1"/>
  <c r="AO855" i="1"/>
  <c r="AN855" i="1"/>
  <c r="AM855" i="1"/>
  <c r="AL855" i="1"/>
  <c r="AK855" i="1"/>
  <c r="AJ855" i="1"/>
  <c r="AI855" i="1"/>
  <c r="AH855" i="1"/>
  <c r="AG855" i="1"/>
  <c r="AF855" i="1"/>
  <c r="AP854" i="1"/>
  <c r="AO854" i="1"/>
  <c r="AN854" i="1"/>
  <c r="AM854" i="1"/>
  <c r="AL854" i="1"/>
  <c r="AK854" i="1"/>
  <c r="AJ854" i="1"/>
  <c r="AI854" i="1"/>
  <c r="AH854" i="1"/>
  <c r="AG854" i="1"/>
  <c r="AF854" i="1"/>
  <c r="AP853" i="1"/>
  <c r="AO853" i="1"/>
  <c r="AN853" i="1"/>
  <c r="AM853" i="1"/>
  <c r="AL853" i="1"/>
  <c r="AK853" i="1"/>
  <c r="AJ853" i="1"/>
  <c r="AI853" i="1"/>
  <c r="AH853" i="1"/>
  <c r="AG853" i="1"/>
  <c r="AF853" i="1"/>
  <c r="AP852" i="1"/>
  <c r="AO852" i="1"/>
  <c r="AN852" i="1"/>
  <c r="AM852" i="1"/>
  <c r="AL852" i="1"/>
  <c r="AK852" i="1"/>
  <c r="AJ852" i="1"/>
  <c r="AI852" i="1"/>
  <c r="AH852" i="1"/>
  <c r="AG852" i="1"/>
  <c r="AF852" i="1"/>
  <c r="AP851" i="1"/>
  <c r="AO851" i="1"/>
  <c r="AN851" i="1"/>
  <c r="AM851" i="1"/>
  <c r="AL851" i="1"/>
  <c r="AK851" i="1"/>
  <c r="AJ851" i="1"/>
  <c r="AI851" i="1"/>
  <c r="AH851" i="1"/>
  <c r="AG851" i="1"/>
  <c r="AF851" i="1"/>
  <c r="AP850" i="1"/>
  <c r="AO850" i="1"/>
  <c r="AN850" i="1"/>
  <c r="AM850" i="1"/>
  <c r="AL850" i="1"/>
  <c r="AK850" i="1"/>
  <c r="AJ850" i="1"/>
  <c r="AI850" i="1"/>
  <c r="AH850" i="1"/>
  <c r="AG850" i="1"/>
  <c r="AF850" i="1"/>
  <c r="AP849" i="1"/>
  <c r="AO849" i="1"/>
  <c r="AN849" i="1"/>
  <c r="AM849" i="1"/>
  <c r="AL849" i="1"/>
  <c r="AK849" i="1"/>
  <c r="AJ849" i="1"/>
  <c r="AI849" i="1"/>
  <c r="AH849" i="1"/>
  <c r="AG849" i="1"/>
  <c r="AF849" i="1"/>
  <c r="AP848" i="1"/>
  <c r="AO848" i="1"/>
  <c r="AN848" i="1"/>
  <c r="AM848" i="1"/>
  <c r="AL848" i="1"/>
  <c r="AK848" i="1"/>
  <c r="AJ848" i="1"/>
  <c r="AI848" i="1"/>
  <c r="AH848" i="1"/>
  <c r="AG848" i="1"/>
  <c r="AF848" i="1"/>
  <c r="AP847" i="1"/>
  <c r="AO847" i="1"/>
  <c r="AN847" i="1"/>
  <c r="AM847" i="1"/>
  <c r="AL847" i="1"/>
  <c r="AK847" i="1"/>
  <c r="AJ847" i="1"/>
  <c r="AI847" i="1"/>
  <c r="AH847" i="1"/>
  <c r="AG847" i="1"/>
  <c r="AF847" i="1"/>
  <c r="AP846" i="1"/>
  <c r="AO846" i="1"/>
  <c r="AN846" i="1"/>
  <c r="AM846" i="1"/>
  <c r="AL846" i="1"/>
  <c r="AK846" i="1"/>
  <c r="AJ846" i="1"/>
  <c r="AI846" i="1"/>
  <c r="AH846" i="1"/>
  <c r="AG846" i="1"/>
  <c r="AF846" i="1"/>
  <c r="AP845" i="1"/>
  <c r="AO845" i="1"/>
  <c r="AN845" i="1"/>
  <c r="AM845" i="1"/>
  <c r="AL845" i="1"/>
  <c r="AK845" i="1"/>
  <c r="AJ845" i="1"/>
  <c r="AI845" i="1"/>
  <c r="AH845" i="1"/>
  <c r="AG845" i="1"/>
  <c r="AF845" i="1"/>
  <c r="AP844" i="1"/>
  <c r="AO844" i="1"/>
  <c r="AN844" i="1"/>
  <c r="AM844" i="1"/>
  <c r="AL844" i="1"/>
  <c r="AK844" i="1"/>
  <c r="AJ844" i="1"/>
  <c r="AI844" i="1"/>
  <c r="AH844" i="1"/>
  <c r="AG844" i="1"/>
  <c r="AF844" i="1"/>
  <c r="AP843" i="1"/>
  <c r="AO843" i="1"/>
  <c r="AN843" i="1"/>
  <c r="AM843" i="1"/>
  <c r="AL843" i="1"/>
  <c r="AK843" i="1"/>
  <c r="AJ843" i="1"/>
  <c r="AI843" i="1"/>
  <c r="AH843" i="1"/>
  <c r="AG843" i="1"/>
  <c r="AF843" i="1"/>
  <c r="AP842" i="1"/>
  <c r="AO842" i="1"/>
  <c r="AN842" i="1"/>
  <c r="AM842" i="1"/>
  <c r="AL842" i="1"/>
  <c r="AK842" i="1"/>
  <c r="AJ842" i="1"/>
  <c r="AI842" i="1"/>
  <c r="AH842" i="1"/>
  <c r="AG842" i="1"/>
  <c r="AF842" i="1"/>
  <c r="AP841" i="1"/>
  <c r="AO841" i="1"/>
  <c r="AN841" i="1"/>
  <c r="AM841" i="1"/>
  <c r="AL841" i="1"/>
  <c r="AK841" i="1"/>
  <c r="AJ841" i="1"/>
  <c r="AI841" i="1"/>
  <c r="AH841" i="1"/>
  <c r="AG841" i="1"/>
  <c r="AF841" i="1"/>
  <c r="AP840" i="1"/>
  <c r="AO840" i="1"/>
  <c r="AN840" i="1"/>
  <c r="AM840" i="1"/>
  <c r="AL840" i="1"/>
  <c r="AK840" i="1"/>
  <c r="AJ840" i="1"/>
  <c r="AI840" i="1"/>
  <c r="AH840" i="1"/>
  <c r="AG840" i="1"/>
  <c r="AF840" i="1"/>
  <c r="AP839" i="1"/>
  <c r="AO839" i="1"/>
  <c r="AN839" i="1"/>
  <c r="AM839" i="1"/>
  <c r="AL839" i="1"/>
  <c r="AK839" i="1"/>
  <c r="AJ839" i="1"/>
  <c r="AI839" i="1"/>
  <c r="AH839" i="1"/>
  <c r="AG839" i="1"/>
  <c r="AF839" i="1"/>
  <c r="AP838" i="1"/>
  <c r="AO838" i="1"/>
  <c r="AN838" i="1"/>
  <c r="AM838" i="1"/>
  <c r="AL838" i="1"/>
  <c r="AK838" i="1"/>
  <c r="AJ838" i="1"/>
  <c r="AI838" i="1"/>
  <c r="AH838" i="1"/>
  <c r="AG838" i="1"/>
  <c r="AF838" i="1"/>
  <c r="AP837" i="1"/>
  <c r="AO837" i="1"/>
  <c r="AN837" i="1"/>
  <c r="AM837" i="1"/>
  <c r="AL837" i="1"/>
  <c r="AK837" i="1"/>
  <c r="AJ837" i="1"/>
  <c r="AI837" i="1"/>
  <c r="AH837" i="1"/>
  <c r="AG837" i="1"/>
  <c r="AF837" i="1"/>
  <c r="AP836" i="1"/>
  <c r="AO836" i="1"/>
  <c r="AN836" i="1"/>
  <c r="AM836" i="1"/>
  <c r="AL836" i="1"/>
  <c r="AK836" i="1"/>
  <c r="AJ836" i="1"/>
  <c r="AI836" i="1"/>
  <c r="AH836" i="1"/>
  <c r="AG836" i="1"/>
  <c r="AF836" i="1"/>
  <c r="AP835" i="1"/>
  <c r="AO835" i="1"/>
  <c r="AN835" i="1"/>
  <c r="AM835" i="1"/>
  <c r="AL835" i="1"/>
  <c r="AK835" i="1"/>
  <c r="AJ835" i="1"/>
  <c r="AI835" i="1"/>
  <c r="AH835" i="1"/>
  <c r="AG835" i="1"/>
  <c r="AF835" i="1"/>
  <c r="AP834" i="1"/>
  <c r="AO834" i="1"/>
  <c r="AN834" i="1"/>
  <c r="AM834" i="1"/>
  <c r="AL834" i="1"/>
  <c r="AK834" i="1"/>
  <c r="AJ834" i="1"/>
  <c r="AI834" i="1"/>
  <c r="AH834" i="1"/>
  <c r="AG834" i="1"/>
  <c r="AF834" i="1"/>
  <c r="AP833" i="1"/>
  <c r="AO833" i="1"/>
  <c r="AN833" i="1"/>
  <c r="AM833" i="1"/>
  <c r="AL833" i="1"/>
  <c r="AK833" i="1"/>
  <c r="AJ833" i="1"/>
  <c r="AI833" i="1"/>
  <c r="AH833" i="1"/>
  <c r="AG833" i="1"/>
  <c r="AF833" i="1"/>
  <c r="AP832" i="1"/>
  <c r="AO832" i="1"/>
  <c r="AN832" i="1"/>
  <c r="AM832" i="1"/>
  <c r="AL832" i="1"/>
  <c r="AK832" i="1"/>
  <c r="AJ832" i="1"/>
  <c r="AI832" i="1"/>
  <c r="AH832" i="1"/>
  <c r="AG832" i="1"/>
  <c r="AF832" i="1"/>
  <c r="AP831" i="1"/>
  <c r="AO831" i="1"/>
  <c r="AN831" i="1"/>
  <c r="AM831" i="1"/>
  <c r="AL831" i="1"/>
  <c r="AK831" i="1"/>
  <c r="AJ831" i="1"/>
  <c r="AI831" i="1"/>
  <c r="AH831" i="1"/>
  <c r="AG831" i="1"/>
  <c r="AF831" i="1"/>
  <c r="AP830" i="1"/>
  <c r="AO830" i="1"/>
  <c r="AN830" i="1"/>
  <c r="AM830" i="1"/>
  <c r="AL830" i="1"/>
  <c r="AK830" i="1"/>
  <c r="AJ830" i="1"/>
  <c r="AI830" i="1"/>
  <c r="AH830" i="1"/>
  <c r="AG830" i="1"/>
  <c r="AF830" i="1"/>
  <c r="AP829" i="1"/>
  <c r="AO829" i="1"/>
  <c r="AN829" i="1"/>
  <c r="AM829" i="1"/>
  <c r="AL829" i="1"/>
  <c r="AK829" i="1"/>
  <c r="AJ829" i="1"/>
  <c r="AI829" i="1"/>
  <c r="AH829" i="1"/>
  <c r="AG829" i="1"/>
  <c r="AF829" i="1"/>
  <c r="AP828" i="1"/>
  <c r="AO828" i="1"/>
  <c r="AN828" i="1"/>
  <c r="AM828" i="1"/>
  <c r="AL828" i="1"/>
  <c r="AK828" i="1"/>
  <c r="AJ828" i="1"/>
  <c r="AI828" i="1"/>
  <c r="AH828" i="1"/>
  <c r="AG828" i="1"/>
  <c r="AF828" i="1"/>
  <c r="AP827" i="1"/>
  <c r="AO827" i="1"/>
  <c r="AN827" i="1"/>
  <c r="AM827" i="1"/>
  <c r="AL827" i="1"/>
  <c r="AK827" i="1"/>
  <c r="AJ827" i="1"/>
  <c r="AI827" i="1"/>
  <c r="AH827" i="1"/>
  <c r="AG827" i="1"/>
  <c r="AF827" i="1"/>
  <c r="AP826" i="1"/>
  <c r="AO826" i="1"/>
  <c r="AN826" i="1"/>
  <c r="AM826" i="1"/>
  <c r="AL826" i="1"/>
  <c r="AK826" i="1"/>
  <c r="AJ826" i="1"/>
  <c r="AI826" i="1"/>
  <c r="AH826" i="1"/>
  <c r="AG826" i="1"/>
  <c r="AF826" i="1"/>
  <c r="AP825" i="1"/>
  <c r="AO825" i="1"/>
  <c r="AN825" i="1"/>
  <c r="AM825" i="1"/>
  <c r="AL825" i="1"/>
  <c r="AK825" i="1"/>
  <c r="AJ825" i="1"/>
  <c r="AI825" i="1"/>
  <c r="AH825" i="1"/>
  <c r="AG825" i="1"/>
  <c r="AF825" i="1"/>
  <c r="AP824" i="1"/>
  <c r="AO824" i="1"/>
  <c r="AN824" i="1"/>
  <c r="AM824" i="1"/>
  <c r="AL824" i="1"/>
  <c r="AK824" i="1"/>
  <c r="AJ824" i="1"/>
  <c r="AI824" i="1"/>
  <c r="AH824" i="1"/>
  <c r="AG824" i="1"/>
  <c r="AF824" i="1"/>
  <c r="AP823" i="1"/>
  <c r="AO823" i="1"/>
  <c r="AN823" i="1"/>
  <c r="AM823" i="1"/>
  <c r="AL823" i="1"/>
  <c r="AK823" i="1"/>
  <c r="AJ823" i="1"/>
  <c r="AI823" i="1"/>
  <c r="AH823" i="1"/>
  <c r="AG823" i="1"/>
  <c r="AF823" i="1"/>
  <c r="AP822" i="1"/>
  <c r="AO822" i="1"/>
  <c r="AN822" i="1"/>
  <c r="AM822" i="1"/>
  <c r="AL822" i="1"/>
  <c r="AK822" i="1"/>
  <c r="AJ822" i="1"/>
  <c r="AI822" i="1"/>
  <c r="AH822" i="1"/>
  <c r="AG822" i="1"/>
  <c r="AF822" i="1"/>
  <c r="AP821" i="1"/>
  <c r="AO821" i="1"/>
  <c r="AN821" i="1"/>
  <c r="AM821" i="1"/>
  <c r="AL821" i="1"/>
  <c r="AK821" i="1"/>
  <c r="AJ821" i="1"/>
  <c r="AI821" i="1"/>
  <c r="AH821" i="1"/>
  <c r="AG821" i="1"/>
  <c r="AF821" i="1"/>
  <c r="AP820" i="1"/>
  <c r="AO820" i="1"/>
  <c r="AN820" i="1"/>
  <c r="AM820" i="1"/>
  <c r="AL820" i="1"/>
  <c r="AK820" i="1"/>
  <c r="AJ820" i="1"/>
  <c r="AI820" i="1"/>
  <c r="AH820" i="1"/>
  <c r="AG820" i="1"/>
  <c r="AF820" i="1"/>
  <c r="AP819" i="1"/>
  <c r="AO819" i="1"/>
  <c r="AN819" i="1"/>
  <c r="AM819" i="1"/>
  <c r="AL819" i="1"/>
  <c r="AK819" i="1"/>
  <c r="AJ819" i="1"/>
  <c r="AI819" i="1"/>
  <c r="AH819" i="1"/>
  <c r="AG819" i="1"/>
  <c r="AF819" i="1"/>
  <c r="AP818" i="1"/>
  <c r="AO818" i="1"/>
  <c r="AN818" i="1"/>
  <c r="AM818" i="1"/>
  <c r="AL818" i="1"/>
  <c r="AK818" i="1"/>
  <c r="AJ818" i="1"/>
  <c r="AI818" i="1"/>
  <c r="AH818" i="1"/>
  <c r="AG818" i="1"/>
  <c r="AF818" i="1"/>
  <c r="AP817" i="1"/>
  <c r="AO817" i="1"/>
  <c r="AN817" i="1"/>
  <c r="AM817" i="1"/>
  <c r="AL817" i="1"/>
  <c r="AK817" i="1"/>
  <c r="AJ817" i="1"/>
  <c r="AI817" i="1"/>
  <c r="AH817" i="1"/>
  <c r="AG817" i="1"/>
  <c r="AF817" i="1"/>
  <c r="AP816" i="1"/>
  <c r="AO816" i="1"/>
  <c r="AN816" i="1"/>
  <c r="AM816" i="1"/>
  <c r="AL816" i="1"/>
  <c r="AK816" i="1"/>
  <c r="AJ816" i="1"/>
  <c r="AI816" i="1"/>
  <c r="AH816" i="1"/>
  <c r="AG816" i="1"/>
  <c r="AF816" i="1"/>
  <c r="AP815" i="1"/>
  <c r="AO815" i="1"/>
  <c r="AN815" i="1"/>
  <c r="AM815" i="1"/>
  <c r="AL815" i="1"/>
  <c r="AK815" i="1"/>
  <c r="AJ815" i="1"/>
  <c r="AI815" i="1"/>
  <c r="AH815" i="1"/>
  <c r="AG815" i="1"/>
  <c r="AF815" i="1"/>
  <c r="AP814" i="1"/>
  <c r="AO814" i="1"/>
  <c r="AN814" i="1"/>
  <c r="AM814" i="1"/>
  <c r="AL814" i="1"/>
  <c r="AK814" i="1"/>
  <c r="AJ814" i="1"/>
  <c r="AI814" i="1"/>
  <c r="AH814" i="1"/>
  <c r="AG814" i="1"/>
  <c r="AF814" i="1"/>
  <c r="AP813" i="1"/>
  <c r="AO813" i="1"/>
  <c r="AN813" i="1"/>
  <c r="AM813" i="1"/>
  <c r="AL813" i="1"/>
  <c r="AK813" i="1"/>
  <c r="AJ813" i="1"/>
  <c r="AI813" i="1"/>
  <c r="AH813" i="1"/>
  <c r="AG813" i="1"/>
  <c r="AF813" i="1"/>
  <c r="AP812" i="1"/>
  <c r="AO812" i="1"/>
  <c r="AN812" i="1"/>
  <c r="AM812" i="1"/>
  <c r="AL812" i="1"/>
  <c r="AK812" i="1"/>
  <c r="AJ812" i="1"/>
  <c r="AI812" i="1"/>
  <c r="AH812" i="1"/>
  <c r="AG812" i="1"/>
  <c r="AF812" i="1"/>
  <c r="AP811" i="1"/>
  <c r="AO811" i="1"/>
  <c r="AN811" i="1"/>
  <c r="AM811" i="1"/>
  <c r="AL811" i="1"/>
  <c r="AK811" i="1"/>
  <c r="AJ811" i="1"/>
  <c r="AI811" i="1"/>
  <c r="AH811" i="1"/>
  <c r="AG811" i="1"/>
  <c r="AF811" i="1"/>
  <c r="AP810" i="1"/>
  <c r="AO810" i="1"/>
  <c r="AN810" i="1"/>
  <c r="AM810" i="1"/>
  <c r="AL810" i="1"/>
  <c r="AK810" i="1"/>
  <c r="AJ810" i="1"/>
  <c r="AI810" i="1"/>
  <c r="AH810" i="1"/>
  <c r="AG810" i="1"/>
  <c r="AF810" i="1"/>
  <c r="AP809" i="1"/>
  <c r="AO809" i="1"/>
  <c r="AN809" i="1"/>
  <c r="AM809" i="1"/>
  <c r="AL809" i="1"/>
  <c r="AK809" i="1"/>
  <c r="AJ809" i="1"/>
  <c r="AI809" i="1"/>
  <c r="AH809" i="1"/>
  <c r="AG809" i="1"/>
  <c r="AF809" i="1"/>
  <c r="AP808" i="1"/>
  <c r="AO808" i="1"/>
  <c r="AN808" i="1"/>
  <c r="AM808" i="1"/>
  <c r="AL808" i="1"/>
  <c r="AK808" i="1"/>
  <c r="AJ808" i="1"/>
  <c r="AI808" i="1"/>
  <c r="AH808" i="1"/>
  <c r="AG808" i="1"/>
  <c r="AF808" i="1"/>
  <c r="AP807" i="1"/>
  <c r="AO807" i="1"/>
  <c r="AN807" i="1"/>
  <c r="AM807" i="1"/>
  <c r="AL807" i="1"/>
  <c r="AK807" i="1"/>
  <c r="AJ807" i="1"/>
  <c r="AI807" i="1"/>
  <c r="AH807" i="1"/>
  <c r="AG807" i="1"/>
  <c r="AF807" i="1"/>
  <c r="AP806" i="1"/>
  <c r="AO806" i="1"/>
  <c r="AN806" i="1"/>
  <c r="AM806" i="1"/>
  <c r="AL806" i="1"/>
  <c r="AK806" i="1"/>
  <c r="AJ806" i="1"/>
  <c r="AI806" i="1"/>
  <c r="AH806" i="1"/>
  <c r="AG806" i="1"/>
  <c r="AF806" i="1"/>
  <c r="AP805" i="1"/>
  <c r="AO805" i="1"/>
  <c r="AN805" i="1"/>
  <c r="AM805" i="1"/>
  <c r="AL805" i="1"/>
  <c r="AK805" i="1"/>
  <c r="AJ805" i="1"/>
  <c r="AI805" i="1"/>
  <c r="AH805" i="1"/>
  <c r="AG805" i="1"/>
  <c r="AF805" i="1"/>
  <c r="AP804" i="1"/>
  <c r="AO804" i="1"/>
  <c r="AN804" i="1"/>
  <c r="AM804" i="1"/>
  <c r="AL804" i="1"/>
  <c r="AK804" i="1"/>
  <c r="AJ804" i="1"/>
  <c r="AI804" i="1"/>
  <c r="AH804" i="1"/>
  <c r="AG804" i="1"/>
  <c r="AF804" i="1"/>
  <c r="AP803" i="1"/>
  <c r="AO803" i="1"/>
  <c r="AN803" i="1"/>
  <c r="AM803" i="1"/>
  <c r="AL803" i="1"/>
  <c r="AK803" i="1"/>
  <c r="AJ803" i="1"/>
  <c r="AI803" i="1"/>
  <c r="AH803" i="1"/>
  <c r="AG803" i="1"/>
  <c r="AF803" i="1"/>
  <c r="AP802" i="1"/>
  <c r="AO802" i="1"/>
  <c r="AN802" i="1"/>
  <c r="AM802" i="1"/>
  <c r="AL802" i="1"/>
  <c r="AK802" i="1"/>
  <c r="AJ802" i="1"/>
  <c r="AI802" i="1"/>
  <c r="AH802" i="1"/>
  <c r="AG802" i="1"/>
  <c r="AF802" i="1"/>
  <c r="AP801" i="1"/>
  <c r="AO801" i="1"/>
  <c r="AN801" i="1"/>
  <c r="AM801" i="1"/>
  <c r="AL801" i="1"/>
  <c r="AK801" i="1"/>
  <c r="AJ801" i="1"/>
  <c r="AI801" i="1"/>
  <c r="AH801" i="1"/>
  <c r="AG801" i="1"/>
  <c r="AF801" i="1"/>
  <c r="AP800" i="1"/>
  <c r="AO800" i="1"/>
  <c r="AN800" i="1"/>
  <c r="AM800" i="1"/>
  <c r="AL800" i="1"/>
  <c r="AK800" i="1"/>
  <c r="AJ800" i="1"/>
  <c r="AI800" i="1"/>
  <c r="AH800" i="1"/>
  <c r="AG800" i="1"/>
  <c r="AF800" i="1"/>
  <c r="AP799" i="1"/>
  <c r="AO799" i="1"/>
  <c r="AN799" i="1"/>
  <c r="AM799" i="1"/>
  <c r="AL799" i="1"/>
  <c r="AK799" i="1"/>
  <c r="AJ799" i="1"/>
  <c r="AI799" i="1"/>
  <c r="AH799" i="1"/>
  <c r="AG799" i="1"/>
  <c r="AF799" i="1"/>
  <c r="AP798" i="1"/>
  <c r="AO798" i="1"/>
  <c r="AN798" i="1"/>
  <c r="AM798" i="1"/>
  <c r="AL798" i="1"/>
  <c r="AK798" i="1"/>
  <c r="AJ798" i="1"/>
  <c r="AI798" i="1"/>
  <c r="AH798" i="1"/>
  <c r="AG798" i="1"/>
  <c r="AF798" i="1"/>
  <c r="AP797" i="1"/>
  <c r="AO797" i="1"/>
  <c r="AN797" i="1"/>
  <c r="AM797" i="1"/>
  <c r="AL797" i="1"/>
  <c r="AK797" i="1"/>
  <c r="AJ797" i="1"/>
  <c r="AI797" i="1"/>
  <c r="AH797" i="1"/>
  <c r="AG797" i="1"/>
  <c r="AF797" i="1"/>
  <c r="AP796" i="1"/>
  <c r="AO796" i="1"/>
  <c r="AN796" i="1"/>
  <c r="AM796" i="1"/>
  <c r="AL796" i="1"/>
  <c r="AK796" i="1"/>
  <c r="AJ796" i="1"/>
  <c r="AI796" i="1"/>
  <c r="AH796" i="1"/>
  <c r="AG796" i="1"/>
  <c r="AF796" i="1"/>
  <c r="AP795" i="1"/>
  <c r="AO795" i="1"/>
  <c r="AN795" i="1"/>
  <c r="AM795" i="1"/>
  <c r="AL795" i="1"/>
  <c r="AK795" i="1"/>
  <c r="AJ795" i="1"/>
  <c r="AI795" i="1"/>
  <c r="AH795" i="1"/>
  <c r="AG795" i="1"/>
  <c r="AF795" i="1"/>
  <c r="AP794" i="1"/>
  <c r="AO794" i="1"/>
  <c r="AN794" i="1"/>
  <c r="AM794" i="1"/>
  <c r="AL794" i="1"/>
  <c r="AK794" i="1"/>
  <c r="AJ794" i="1"/>
  <c r="AI794" i="1"/>
  <c r="AH794" i="1"/>
  <c r="AG794" i="1"/>
  <c r="AF794" i="1"/>
  <c r="AP793" i="1"/>
  <c r="AO793" i="1"/>
  <c r="AN793" i="1"/>
  <c r="AM793" i="1"/>
  <c r="AL793" i="1"/>
  <c r="AK793" i="1"/>
  <c r="AJ793" i="1"/>
  <c r="AI793" i="1"/>
  <c r="AH793" i="1"/>
  <c r="AG793" i="1"/>
  <c r="AF793" i="1"/>
  <c r="AP792" i="1"/>
  <c r="AO792" i="1"/>
  <c r="AN792" i="1"/>
  <c r="AM792" i="1"/>
  <c r="AL792" i="1"/>
  <c r="AK792" i="1"/>
  <c r="AJ792" i="1"/>
  <c r="AI792" i="1"/>
  <c r="AH792" i="1"/>
  <c r="AG792" i="1"/>
  <c r="AF792" i="1"/>
  <c r="AP791" i="1"/>
  <c r="AO791" i="1"/>
  <c r="AN791" i="1"/>
  <c r="AM791" i="1"/>
  <c r="AL791" i="1"/>
  <c r="AK791" i="1"/>
  <c r="AJ791" i="1"/>
  <c r="AI791" i="1"/>
  <c r="AH791" i="1"/>
  <c r="AG791" i="1"/>
  <c r="AF791" i="1"/>
  <c r="AP790" i="1"/>
  <c r="AO790" i="1"/>
  <c r="AN790" i="1"/>
  <c r="AM790" i="1"/>
  <c r="AL790" i="1"/>
  <c r="AK790" i="1"/>
  <c r="AJ790" i="1"/>
  <c r="AI790" i="1"/>
  <c r="AH790" i="1"/>
  <c r="AG790" i="1"/>
  <c r="AF790" i="1"/>
  <c r="AP789" i="1"/>
  <c r="AO789" i="1"/>
  <c r="AN789" i="1"/>
  <c r="AM789" i="1"/>
  <c r="AL789" i="1"/>
  <c r="AK789" i="1"/>
  <c r="AJ789" i="1"/>
  <c r="AI789" i="1"/>
  <c r="AH789" i="1"/>
  <c r="AG789" i="1"/>
  <c r="AF789" i="1"/>
  <c r="AP788" i="1"/>
  <c r="AO788" i="1"/>
  <c r="AN788" i="1"/>
  <c r="AM788" i="1"/>
  <c r="AL788" i="1"/>
  <c r="AK788" i="1"/>
  <c r="AJ788" i="1"/>
  <c r="AI788" i="1"/>
  <c r="AH788" i="1"/>
  <c r="AG788" i="1"/>
  <c r="AF788" i="1"/>
  <c r="AP787" i="1"/>
  <c r="AO787" i="1"/>
  <c r="AN787" i="1"/>
  <c r="AM787" i="1"/>
  <c r="AL787" i="1"/>
  <c r="AK787" i="1"/>
  <c r="AJ787" i="1"/>
  <c r="AI787" i="1"/>
  <c r="AH787" i="1"/>
  <c r="AG787" i="1"/>
  <c r="AF787" i="1"/>
  <c r="AP786" i="1"/>
  <c r="AO786" i="1"/>
  <c r="AN786" i="1"/>
  <c r="AM786" i="1"/>
  <c r="AL786" i="1"/>
  <c r="AK786" i="1"/>
  <c r="AJ786" i="1"/>
  <c r="AI786" i="1"/>
  <c r="AH786" i="1"/>
  <c r="AG786" i="1"/>
  <c r="AF786" i="1"/>
  <c r="AP785" i="1"/>
  <c r="AO785" i="1"/>
  <c r="AN785" i="1"/>
  <c r="AM785" i="1"/>
  <c r="AL785" i="1"/>
  <c r="AK785" i="1"/>
  <c r="AJ785" i="1"/>
  <c r="AI785" i="1"/>
  <c r="AH785" i="1"/>
  <c r="AG785" i="1"/>
  <c r="AF785" i="1"/>
  <c r="AP784" i="1"/>
  <c r="AO784" i="1"/>
  <c r="AN784" i="1"/>
  <c r="AM784" i="1"/>
  <c r="AL784" i="1"/>
  <c r="AK784" i="1"/>
  <c r="AJ784" i="1"/>
  <c r="AI784" i="1"/>
  <c r="AH784" i="1"/>
  <c r="AG784" i="1"/>
  <c r="AF784" i="1"/>
  <c r="AP783" i="1"/>
  <c r="AO783" i="1"/>
  <c r="AN783" i="1"/>
  <c r="AM783" i="1"/>
  <c r="AL783" i="1"/>
  <c r="AK783" i="1"/>
  <c r="AJ783" i="1"/>
  <c r="AI783" i="1"/>
  <c r="AH783" i="1"/>
  <c r="AG783" i="1"/>
  <c r="AF783" i="1"/>
  <c r="AP782" i="1"/>
  <c r="AO782" i="1"/>
  <c r="AN782" i="1"/>
  <c r="AM782" i="1"/>
  <c r="AL782" i="1"/>
  <c r="AK782" i="1"/>
  <c r="AJ782" i="1"/>
  <c r="AI782" i="1"/>
  <c r="AH782" i="1"/>
  <c r="AG782" i="1"/>
  <c r="AF782" i="1"/>
  <c r="AP781" i="1"/>
  <c r="AO781" i="1"/>
  <c r="AN781" i="1"/>
  <c r="AM781" i="1"/>
  <c r="AL781" i="1"/>
  <c r="AK781" i="1"/>
  <c r="AJ781" i="1"/>
  <c r="AI781" i="1"/>
  <c r="AH781" i="1"/>
  <c r="AG781" i="1"/>
  <c r="AF781" i="1"/>
  <c r="AP780" i="1"/>
  <c r="AO780" i="1"/>
  <c r="AN780" i="1"/>
  <c r="AM780" i="1"/>
  <c r="AL780" i="1"/>
  <c r="AK780" i="1"/>
  <c r="AJ780" i="1"/>
  <c r="AI780" i="1"/>
  <c r="AH780" i="1"/>
  <c r="AG780" i="1"/>
  <c r="AF780" i="1"/>
  <c r="AP779" i="1"/>
  <c r="AO779" i="1"/>
  <c r="AN779" i="1"/>
  <c r="AM779" i="1"/>
  <c r="AL779" i="1"/>
  <c r="AK779" i="1"/>
  <c r="AJ779" i="1"/>
  <c r="AI779" i="1"/>
  <c r="AH779" i="1"/>
  <c r="AG779" i="1"/>
  <c r="AF779" i="1"/>
  <c r="AP778" i="1"/>
  <c r="AO778" i="1"/>
  <c r="AN778" i="1"/>
  <c r="AM778" i="1"/>
  <c r="AL778" i="1"/>
  <c r="AK778" i="1"/>
  <c r="AJ778" i="1"/>
  <c r="AI778" i="1"/>
  <c r="AH778" i="1"/>
  <c r="AG778" i="1"/>
  <c r="AF778" i="1"/>
  <c r="AP777" i="1"/>
  <c r="AO777" i="1"/>
  <c r="AN777" i="1"/>
  <c r="AM777" i="1"/>
  <c r="AL777" i="1"/>
  <c r="AK777" i="1"/>
  <c r="AJ777" i="1"/>
  <c r="AI777" i="1"/>
  <c r="AH777" i="1"/>
  <c r="AG777" i="1"/>
  <c r="AF777" i="1"/>
  <c r="AP776" i="1"/>
  <c r="AO776" i="1"/>
  <c r="AN776" i="1"/>
  <c r="AM776" i="1"/>
  <c r="AL776" i="1"/>
  <c r="AK776" i="1"/>
  <c r="AJ776" i="1"/>
  <c r="AI776" i="1"/>
  <c r="AH776" i="1"/>
  <c r="AG776" i="1"/>
  <c r="AF776" i="1"/>
  <c r="AP775" i="1"/>
  <c r="AO775" i="1"/>
  <c r="AN775" i="1"/>
  <c r="AM775" i="1"/>
  <c r="AL775" i="1"/>
  <c r="AK775" i="1"/>
  <c r="AJ775" i="1"/>
  <c r="AI775" i="1"/>
  <c r="AH775" i="1"/>
  <c r="AG775" i="1"/>
  <c r="AF775" i="1"/>
  <c r="AP774" i="1"/>
  <c r="AO774" i="1"/>
  <c r="AN774" i="1"/>
  <c r="AM774" i="1"/>
  <c r="AL774" i="1"/>
  <c r="AK774" i="1"/>
  <c r="AJ774" i="1"/>
  <c r="AI774" i="1"/>
  <c r="AH774" i="1"/>
  <c r="AG774" i="1"/>
  <c r="AF774" i="1"/>
  <c r="AP773" i="1"/>
  <c r="AO773" i="1"/>
  <c r="AN773" i="1"/>
  <c r="AM773" i="1"/>
  <c r="AL773" i="1"/>
  <c r="AK773" i="1"/>
  <c r="AJ773" i="1"/>
  <c r="AI773" i="1"/>
  <c r="AH773" i="1"/>
  <c r="AG773" i="1"/>
  <c r="AF773" i="1"/>
  <c r="AP772" i="1"/>
  <c r="AO772" i="1"/>
  <c r="AN772" i="1"/>
  <c r="AM772" i="1"/>
  <c r="AL772" i="1"/>
  <c r="AK772" i="1"/>
  <c r="AJ772" i="1"/>
  <c r="AI772" i="1"/>
  <c r="AH772" i="1"/>
  <c r="AG772" i="1"/>
  <c r="AF772" i="1"/>
  <c r="AP771" i="1"/>
  <c r="AO771" i="1"/>
  <c r="AN771" i="1"/>
  <c r="AM771" i="1"/>
  <c r="AL771" i="1"/>
  <c r="AK771" i="1"/>
  <c r="AJ771" i="1"/>
  <c r="AI771" i="1"/>
  <c r="AH771" i="1"/>
  <c r="AG771" i="1"/>
  <c r="AF771" i="1"/>
  <c r="AP770" i="1"/>
  <c r="AO770" i="1"/>
  <c r="AN770" i="1"/>
  <c r="AM770" i="1"/>
  <c r="AL770" i="1"/>
  <c r="AK770" i="1"/>
  <c r="AJ770" i="1"/>
  <c r="AI770" i="1"/>
  <c r="AH770" i="1"/>
  <c r="AG770" i="1"/>
  <c r="AF770" i="1"/>
  <c r="AP769" i="1"/>
  <c r="AO769" i="1"/>
  <c r="AN769" i="1"/>
  <c r="AM769" i="1"/>
  <c r="AL769" i="1"/>
  <c r="AK769" i="1"/>
  <c r="AJ769" i="1"/>
  <c r="AI769" i="1"/>
  <c r="AH769" i="1"/>
  <c r="AG769" i="1"/>
  <c r="AF769" i="1"/>
  <c r="AP768" i="1"/>
  <c r="AO768" i="1"/>
  <c r="AN768" i="1"/>
  <c r="AM768" i="1"/>
  <c r="AL768" i="1"/>
  <c r="AK768" i="1"/>
  <c r="AJ768" i="1"/>
  <c r="AI768" i="1"/>
  <c r="AH768" i="1"/>
  <c r="AG768" i="1"/>
  <c r="AF768" i="1"/>
  <c r="AP767" i="1"/>
  <c r="AO767" i="1"/>
  <c r="AN767" i="1"/>
  <c r="AM767" i="1"/>
  <c r="AL767" i="1"/>
  <c r="AK767" i="1"/>
  <c r="AJ767" i="1"/>
  <c r="AI767" i="1"/>
  <c r="AH767" i="1"/>
  <c r="AG767" i="1"/>
  <c r="AF767" i="1"/>
  <c r="AP766" i="1"/>
  <c r="AO766" i="1"/>
  <c r="AN766" i="1"/>
  <c r="AM766" i="1"/>
  <c r="AL766" i="1"/>
  <c r="AK766" i="1"/>
  <c r="AJ766" i="1"/>
  <c r="AI766" i="1"/>
  <c r="AH766" i="1"/>
  <c r="AG766" i="1"/>
  <c r="AF766" i="1"/>
  <c r="AP765" i="1"/>
  <c r="AO765" i="1"/>
  <c r="AN765" i="1"/>
  <c r="AM765" i="1"/>
  <c r="AL765" i="1"/>
  <c r="AK765" i="1"/>
  <c r="AJ765" i="1"/>
  <c r="AI765" i="1"/>
  <c r="AH765" i="1"/>
  <c r="AG765" i="1"/>
  <c r="AF765" i="1"/>
  <c r="AP764" i="1"/>
  <c r="AO764" i="1"/>
  <c r="AN764" i="1"/>
  <c r="AM764" i="1"/>
  <c r="AL764" i="1"/>
  <c r="AK764" i="1"/>
  <c r="AJ764" i="1"/>
  <c r="AI764" i="1"/>
  <c r="AH764" i="1"/>
  <c r="AG764" i="1"/>
  <c r="AF764" i="1"/>
  <c r="AP763" i="1"/>
  <c r="AO763" i="1"/>
  <c r="AN763" i="1"/>
  <c r="AM763" i="1"/>
  <c r="AL763" i="1"/>
  <c r="AK763" i="1"/>
  <c r="AJ763" i="1"/>
  <c r="AI763" i="1"/>
  <c r="AH763" i="1"/>
  <c r="AG763" i="1"/>
  <c r="AF763" i="1"/>
  <c r="AP762" i="1"/>
  <c r="AO762" i="1"/>
  <c r="AN762" i="1"/>
  <c r="AM762" i="1"/>
  <c r="AL762" i="1"/>
  <c r="AK762" i="1"/>
  <c r="AJ762" i="1"/>
  <c r="AI762" i="1"/>
  <c r="AH762" i="1"/>
  <c r="AG762" i="1"/>
  <c r="AF762" i="1"/>
  <c r="AP761" i="1"/>
  <c r="AO761" i="1"/>
  <c r="AN761" i="1"/>
  <c r="AM761" i="1"/>
  <c r="AL761" i="1"/>
  <c r="AK761" i="1"/>
  <c r="AJ761" i="1"/>
  <c r="AI761" i="1"/>
  <c r="AH761" i="1"/>
  <c r="AG761" i="1"/>
  <c r="AF761" i="1"/>
  <c r="AP760" i="1"/>
  <c r="AO760" i="1"/>
  <c r="AN760" i="1"/>
  <c r="AM760" i="1"/>
  <c r="AL760" i="1"/>
  <c r="AK760" i="1"/>
  <c r="AJ760" i="1"/>
  <c r="AI760" i="1"/>
  <c r="AH760" i="1"/>
  <c r="AG760" i="1"/>
  <c r="AF760" i="1"/>
  <c r="AP759" i="1"/>
  <c r="AO759" i="1"/>
  <c r="AN759" i="1"/>
  <c r="AM759" i="1"/>
  <c r="AL759" i="1"/>
  <c r="AK759" i="1"/>
  <c r="AJ759" i="1"/>
  <c r="AI759" i="1"/>
  <c r="AH759" i="1"/>
  <c r="AG759" i="1"/>
  <c r="AF759" i="1"/>
  <c r="AP758" i="1"/>
  <c r="AO758" i="1"/>
  <c r="AN758" i="1"/>
  <c r="AM758" i="1"/>
  <c r="AL758" i="1"/>
  <c r="AK758" i="1"/>
  <c r="AJ758" i="1"/>
  <c r="AI758" i="1"/>
  <c r="AH758" i="1"/>
  <c r="AG758" i="1"/>
  <c r="AF758" i="1"/>
  <c r="AP757" i="1"/>
  <c r="AO757" i="1"/>
  <c r="AN757" i="1"/>
  <c r="AM757" i="1"/>
  <c r="AL757" i="1"/>
  <c r="AK757" i="1"/>
  <c r="AJ757" i="1"/>
  <c r="AI757" i="1"/>
  <c r="AH757" i="1"/>
  <c r="AG757" i="1"/>
  <c r="AF757" i="1"/>
  <c r="AP756" i="1"/>
  <c r="AO756" i="1"/>
  <c r="AN756" i="1"/>
  <c r="AM756" i="1"/>
  <c r="AL756" i="1"/>
  <c r="AK756" i="1"/>
  <c r="AJ756" i="1"/>
  <c r="AI756" i="1"/>
  <c r="AH756" i="1"/>
  <c r="AG756" i="1"/>
  <c r="AF756" i="1"/>
  <c r="AP755" i="1"/>
  <c r="AO755" i="1"/>
  <c r="AN755" i="1"/>
  <c r="AM755" i="1"/>
  <c r="AL755" i="1"/>
  <c r="AK755" i="1"/>
  <c r="AJ755" i="1"/>
  <c r="AI755" i="1"/>
  <c r="AH755" i="1"/>
  <c r="AG755" i="1"/>
  <c r="AF755" i="1"/>
  <c r="AP754" i="1"/>
  <c r="AO754" i="1"/>
  <c r="AN754" i="1"/>
  <c r="AM754" i="1"/>
  <c r="AL754" i="1"/>
  <c r="AK754" i="1"/>
  <c r="AJ754" i="1"/>
  <c r="AI754" i="1"/>
  <c r="AH754" i="1"/>
  <c r="AG754" i="1"/>
  <c r="AF754" i="1"/>
  <c r="AP753" i="1"/>
  <c r="AO753" i="1"/>
  <c r="AN753" i="1"/>
  <c r="AM753" i="1"/>
  <c r="AL753" i="1"/>
  <c r="AK753" i="1"/>
  <c r="AJ753" i="1"/>
  <c r="AI753" i="1"/>
  <c r="AH753" i="1"/>
  <c r="AG753" i="1"/>
  <c r="AF753" i="1"/>
  <c r="AP752" i="1"/>
  <c r="AO752" i="1"/>
  <c r="AN752" i="1"/>
  <c r="AM752" i="1"/>
  <c r="AL752" i="1"/>
  <c r="AK752" i="1"/>
  <c r="AJ752" i="1"/>
  <c r="AI752" i="1"/>
  <c r="AH752" i="1"/>
  <c r="AG752" i="1"/>
  <c r="AF752" i="1"/>
  <c r="AP751" i="1"/>
  <c r="AO751" i="1"/>
  <c r="AN751" i="1"/>
  <c r="AM751" i="1"/>
  <c r="AL751" i="1"/>
  <c r="AK751" i="1"/>
  <c r="AJ751" i="1"/>
  <c r="AI751" i="1"/>
  <c r="AH751" i="1"/>
  <c r="AG751" i="1"/>
  <c r="AF751" i="1"/>
  <c r="AP750" i="1"/>
  <c r="AO750" i="1"/>
  <c r="AN750" i="1"/>
  <c r="AM750" i="1"/>
  <c r="AL750" i="1"/>
  <c r="AK750" i="1"/>
  <c r="AJ750" i="1"/>
  <c r="AI750" i="1"/>
  <c r="AH750" i="1"/>
  <c r="AG750" i="1"/>
  <c r="AF750" i="1"/>
  <c r="AP749" i="1"/>
  <c r="AO749" i="1"/>
  <c r="AN749" i="1"/>
  <c r="AM749" i="1"/>
  <c r="AL749" i="1"/>
  <c r="AK749" i="1"/>
  <c r="AJ749" i="1"/>
  <c r="AI749" i="1"/>
  <c r="AH749" i="1"/>
  <c r="AG749" i="1"/>
  <c r="AF749" i="1"/>
  <c r="AP748" i="1"/>
  <c r="AO748" i="1"/>
  <c r="AN748" i="1"/>
  <c r="AM748" i="1"/>
  <c r="AL748" i="1"/>
  <c r="AK748" i="1"/>
  <c r="AJ748" i="1"/>
  <c r="AI748" i="1"/>
  <c r="AH748" i="1"/>
  <c r="AG748" i="1"/>
  <c r="AF748" i="1"/>
  <c r="AP747" i="1"/>
  <c r="AO747" i="1"/>
  <c r="AN747" i="1"/>
  <c r="AM747" i="1"/>
  <c r="AL747" i="1"/>
  <c r="AK747" i="1"/>
  <c r="AJ747" i="1"/>
  <c r="AI747" i="1"/>
  <c r="AH747" i="1"/>
  <c r="AG747" i="1"/>
  <c r="AF747" i="1"/>
  <c r="AP746" i="1"/>
  <c r="AO746" i="1"/>
  <c r="AN746" i="1"/>
  <c r="AM746" i="1"/>
  <c r="AL746" i="1"/>
  <c r="AK746" i="1"/>
  <c r="AJ746" i="1"/>
  <c r="AI746" i="1"/>
  <c r="AH746" i="1"/>
  <c r="AG746" i="1"/>
  <c r="AF746" i="1"/>
  <c r="AP745" i="1"/>
  <c r="AO745" i="1"/>
  <c r="AN745" i="1"/>
  <c r="AM745" i="1"/>
  <c r="AL745" i="1"/>
  <c r="AK745" i="1"/>
  <c r="AJ745" i="1"/>
  <c r="AI745" i="1"/>
  <c r="AH745" i="1"/>
  <c r="AG745" i="1"/>
  <c r="AF745" i="1"/>
  <c r="AP744" i="1"/>
  <c r="AO744" i="1"/>
  <c r="AN744" i="1"/>
  <c r="AM744" i="1"/>
  <c r="AL744" i="1"/>
  <c r="AK744" i="1"/>
  <c r="AJ744" i="1"/>
  <c r="AI744" i="1"/>
  <c r="AH744" i="1"/>
  <c r="AG744" i="1"/>
  <c r="AF744" i="1"/>
  <c r="AP743" i="1"/>
  <c r="AO743" i="1"/>
  <c r="AN743" i="1"/>
  <c r="AM743" i="1"/>
  <c r="AL743" i="1"/>
  <c r="AK743" i="1"/>
  <c r="AJ743" i="1"/>
  <c r="AI743" i="1"/>
  <c r="AH743" i="1"/>
  <c r="AG743" i="1"/>
  <c r="AF743" i="1"/>
  <c r="AP742" i="1"/>
  <c r="AO742" i="1"/>
  <c r="AN742" i="1"/>
  <c r="AM742" i="1"/>
  <c r="AL742" i="1"/>
  <c r="AK742" i="1"/>
  <c r="AJ742" i="1"/>
  <c r="AI742" i="1"/>
  <c r="AH742" i="1"/>
  <c r="AG742" i="1"/>
  <c r="AF742" i="1"/>
  <c r="AP741" i="1"/>
  <c r="AO741" i="1"/>
  <c r="AN741" i="1"/>
  <c r="AM741" i="1"/>
  <c r="AL741" i="1"/>
  <c r="AK741" i="1"/>
  <c r="AJ741" i="1"/>
  <c r="AI741" i="1"/>
  <c r="AH741" i="1"/>
  <c r="AG741" i="1"/>
  <c r="AF741" i="1"/>
  <c r="AP740" i="1"/>
  <c r="AO740" i="1"/>
  <c r="AN740" i="1"/>
  <c r="AM740" i="1"/>
  <c r="AL740" i="1"/>
  <c r="AK740" i="1"/>
  <c r="AJ740" i="1"/>
  <c r="AI740" i="1"/>
  <c r="AH740" i="1"/>
  <c r="AG740" i="1"/>
  <c r="AF740" i="1"/>
  <c r="AP739" i="1"/>
  <c r="AO739" i="1"/>
  <c r="AN739" i="1"/>
  <c r="AM739" i="1"/>
  <c r="AL739" i="1"/>
  <c r="AK739" i="1"/>
  <c r="AJ739" i="1"/>
  <c r="AI739" i="1"/>
  <c r="AH739" i="1"/>
  <c r="AG739" i="1"/>
  <c r="AF739" i="1"/>
  <c r="AP738" i="1"/>
  <c r="AO738" i="1"/>
  <c r="AN738" i="1"/>
  <c r="AM738" i="1"/>
  <c r="AL738" i="1"/>
  <c r="AK738" i="1"/>
  <c r="AJ738" i="1"/>
  <c r="AI738" i="1"/>
  <c r="AH738" i="1"/>
  <c r="AG738" i="1"/>
  <c r="AF738" i="1"/>
  <c r="AP737" i="1"/>
  <c r="AO737" i="1"/>
  <c r="AN737" i="1"/>
  <c r="AM737" i="1"/>
  <c r="AL737" i="1"/>
  <c r="AK737" i="1"/>
  <c r="AJ737" i="1"/>
  <c r="AI737" i="1"/>
  <c r="AH737" i="1"/>
  <c r="AG737" i="1"/>
  <c r="AF737" i="1"/>
  <c r="AP736" i="1"/>
  <c r="AO736" i="1"/>
  <c r="AN736" i="1"/>
  <c r="AM736" i="1"/>
  <c r="AL736" i="1"/>
  <c r="AK736" i="1"/>
  <c r="AJ736" i="1"/>
  <c r="AI736" i="1"/>
  <c r="AH736" i="1"/>
  <c r="AG736" i="1"/>
  <c r="AF736" i="1"/>
  <c r="AP735" i="1"/>
  <c r="AO735" i="1"/>
  <c r="AN735" i="1"/>
  <c r="AM735" i="1"/>
  <c r="AL735" i="1"/>
  <c r="AK735" i="1"/>
  <c r="AJ735" i="1"/>
  <c r="AI735" i="1"/>
  <c r="AH735" i="1"/>
  <c r="AG735" i="1"/>
  <c r="AF735" i="1"/>
  <c r="AP734" i="1"/>
  <c r="AO734" i="1"/>
  <c r="AN734" i="1"/>
  <c r="AM734" i="1"/>
  <c r="AL734" i="1"/>
  <c r="AK734" i="1"/>
  <c r="AJ734" i="1"/>
  <c r="AI734" i="1"/>
  <c r="AH734" i="1"/>
  <c r="AG734" i="1"/>
  <c r="AF734" i="1"/>
  <c r="AP733" i="1"/>
  <c r="AO733" i="1"/>
  <c r="AN733" i="1"/>
  <c r="AM733" i="1"/>
  <c r="AL733" i="1"/>
  <c r="AK733" i="1"/>
  <c r="AJ733" i="1"/>
  <c r="AI733" i="1"/>
  <c r="AH733" i="1"/>
  <c r="AG733" i="1"/>
  <c r="AF733" i="1"/>
  <c r="AP732" i="1"/>
  <c r="AO732" i="1"/>
  <c r="AN732" i="1"/>
  <c r="AM732" i="1"/>
  <c r="AL732" i="1"/>
  <c r="AK732" i="1"/>
  <c r="AJ732" i="1"/>
  <c r="AI732" i="1"/>
  <c r="AH732" i="1"/>
  <c r="AG732" i="1"/>
  <c r="AF732" i="1"/>
  <c r="AP731" i="1"/>
  <c r="AO731" i="1"/>
  <c r="AN731" i="1"/>
  <c r="AM731" i="1"/>
  <c r="AL731" i="1"/>
  <c r="AK731" i="1"/>
  <c r="AJ731" i="1"/>
  <c r="AI731" i="1"/>
  <c r="AH731" i="1"/>
  <c r="AG731" i="1"/>
  <c r="AF731" i="1"/>
  <c r="AP730" i="1"/>
  <c r="AO730" i="1"/>
  <c r="AN730" i="1"/>
  <c r="AM730" i="1"/>
  <c r="AL730" i="1"/>
  <c r="AK730" i="1"/>
  <c r="AJ730" i="1"/>
  <c r="AI730" i="1"/>
  <c r="AH730" i="1"/>
  <c r="AG730" i="1"/>
  <c r="AF730" i="1"/>
  <c r="AP729" i="1"/>
  <c r="AO729" i="1"/>
  <c r="AN729" i="1"/>
  <c r="AM729" i="1"/>
  <c r="AL729" i="1"/>
  <c r="AK729" i="1"/>
  <c r="AJ729" i="1"/>
  <c r="AI729" i="1"/>
  <c r="AH729" i="1"/>
  <c r="AG729" i="1"/>
  <c r="AF729" i="1"/>
  <c r="AP728" i="1"/>
  <c r="AO728" i="1"/>
  <c r="AN728" i="1"/>
  <c r="AM728" i="1"/>
  <c r="AL728" i="1"/>
  <c r="AK728" i="1"/>
  <c r="AJ728" i="1"/>
  <c r="AI728" i="1"/>
  <c r="AH728" i="1"/>
  <c r="AG728" i="1"/>
  <c r="AF728" i="1"/>
  <c r="AP727" i="1"/>
  <c r="AO727" i="1"/>
  <c r="AN727" i="1"/>
  <c r="AM727" i="1"/>
  <c r="AL727" i="1"/>
  <c r="AK727" i="1"/>
  <c r="AJ727" i="1"/>
  <c r="AI727" i="1"/>
  <c r="AH727" i="1"/>
  <c r="AG727" i="1"/>
  <c r="AF727" i="1"/>
  <c r="AP726" i="1"/>
  <c r="AO726" i="1"/>
  <c r="AN726" i="1"/>
  <c r="AM726" i="1"/>
  <c r="AL726" i="1"/>
  <c r="AK726" i="1"/>
  <c r="AJ726" i="1"/>
  <c r="AI726" i="1"/>
  <c r="AH726" i="1"/>
  <c r="AG726" i="1"/>
  <c r="AF726" i="1"/>
  <c r="AP725" i="1"/>
  <c r="AO725" i="1"/>
  <c r="AN725" i="1"/>
  <c r="AM725" i="1"/>
  <c r="AL725" i="1"/>
  <c r="AK725" i="1"/>
  <c r="AJ725" i="1"/>
  <c r="AI725" i="1"/>
  <c r="AH725" i="1"/>
  <c r="AG725" i="1"/>
  <c r="AF725" i="1"/>
  <c r="AP724" i="1"/>
  <c r="AO724" i="1"/>
  <c r="AN724" i="1"/>
  <c r="AM724" i="1"/>
  <c r="AL724" i="1"/>
  <c r="AK724" i="1"/>
  <c r="AJ724" i="1"/>
  <c r="AI724" i="1"/>
  <c r="AH724" i="1"/>
  <c r="AG724" i="1"/>
  <c r="AF724" i="1"/>
  <c r="AP723" i="1"/>
  <c r="AO723" i="1"/>
  <c r="AN723" i="1"/>
  <c r="AM723" i="1"/>
  <c r="AL723" i="1"/>
  <c r="AK723" i="1"/>
  <c r="AJ723" i="1"/>
  <c r="AI723" i="1"/>
  <c r="AH723" i="1"/>
  <c r="AG723" i="1"/>
  <c r="AF723" i="1"/>
  <c r="AP722" i="1"/>
  <c r="AO722" i="1"/>
  <c r="AN722" i="1"/>
  <c r="AM722" i="1"/>
  <c r="AL722" i="1"/>
  <c r="AK722" i="1"/>
  <c r="AJ722" i="1"/>
  <c r="AI722" i="1"/>
  <c r="AH722" i="1"/>
  <c r="AG722" i="1"/>
  <c r="AF722" i="1"/>
  <c r="AP721" i="1"/>
  <c r="AO721" i="1"/>
  <c r="AN721" i="1"/>
  <c r="AM721" i="1"/>
  <c r="AL721" i="1"/>
  <c r="AK721" i="1"/>
  <c r="AJ721" i="1"/>
  <c r="AI721" i="1"/>
  <c r="AH721" i="1"/>
  <c r="AG721" i="1"/>
  <c r="AF721" i="1"/>
  <c r="AP720" i="1"/>
  <c r="AO720" i="1"/>
  <c r="AN720" i="1"/>
  <c r="AM720" i="1"/>
  <c r="AL720" i="1"/>
  <c r="AK720" i="1"/>
  <c r="AJ720" i="1"/>
  <c r="AI720" i="1"/>
  <c r="AH720" i="1"/>
  <c r="AG720" i="1"/>
  <c r="AF720" i="1"/>
  <c r="AP719" i="1"/>
  <c r="AO719" i="1"/>
  <c r="AN719" i="1"/>
  <c r="AM719" i="1"/>
  <c r="AL719" i="1"/>
  <c r="AK719" i="1"/>
  <c r="AJ719" i="1"/>
  <c r="AI719" i="1"/>
  <c r="AH719" i="1"/>
  <c r="AG719" i="1"/>
  <c r="AF719" i="1"/>
  <c r="AP718" i="1"/>
  <c r="AO718" i="1"/>
  <c r="AN718" i="1"/>
  <c r="AM718" i="1"/>
  <c r="AL718" i="1"/>
  <c r="AK718" i="1"/>
  <c r="AJ718" i="1"/>
  <c r="AI718" i="1"/>
  <c r="AH718" i="1"/>
  <c r="AG718" i="1"/>
  <c r="AF718" i="1"/>
  <c r="AP717" i="1"/>
  <c r="AO717" i="1"/>
  <c r="AN717" i="1"/>
  <c r="AM717" i="1"/>
  <c r="AL717" i="1"/>
  <c r="AK717" i="1"/>
  <c r="AJ717" i="1"/>
  <c r="AI717" i="1"/>
  <c r="AH717" i="1"/>
  <c r="AG717" i="1"/>
  <c r="AF717" i="1"/>
  <c r="AP716" i="1"/>
  <c r="AO716" i="1"/>
  <c r="AN716" i="1"/>
  <c r="AM716" i="1"/>
  <c r="AL716" i="1"/>
  <c r="AK716" i="1"/>
  <c r="AJ716" i="1"/>
  <c r="AI716" i="1"/>
  <c r="AH716" i="1"/>
  <c r="AG716" i="1"/>
  <c r="AF716" i="1"/>
  <c r="AP715" i="1"/>
  <c r="AO715" i="1"/>
  <c r="AN715" i="1"/>
  <c r="AM715" i="1"/>
  <c r="AL715" i="1"/>
  <c r="AK715" i="1"/>
  <c r="AJ715" i="1"/>
  <c r="AI715" i="1"/>
  <c r="AH715" i="1"/>
  <c r="AG715" i="1"/>
  <c r="AF715" i="1"/>
  <c r="AP714" i="1"/>
  <c r="AO714" i="1"/>
  <c r="AN714" i="1"/>
  <c r="AM714" i="1"/>
  <c r="AL714" i="1"/>
  <c r="AK714" i="1"/>
  <c r="AJ714" i="1"/>
  <c r="AI714" i="1"/>
  <c r="AH714" i="1"/>
  <c r="AG714" i="1"/>
  <c r="AF714" i="1"/>
  <c r="AP713" i="1"/>
  <c r="AO713" i="1"/>
  <c r="AN713" i="1"/>
  <c r="AM713" i="1"/>
  <c r="AL713" i="1"/>
  <c r="AK713" i="1"/>
  <c r="AJ713" i="1"/>
  <c r="AI713" i="1"/>
  <c r="AH713" i="1"/>
  <c r="AG713" i="1"/>
  <c r="AF713" i="1"/>
  <c r="AP712" i="1"/>
  <c r="AO712" i="1"/>
  <c r="AN712" i="1"/>
  <c r="AM712" i="1"/>
  <c r="AL712" i="1"/>
  <c r="AK712" i="1"/>
  <c r="AJ712" i="1"/>
  <c r="AI712" i="1"/>
  <c r="AH712" i="1"/>
  <c r="AG712" i="1"/>
  <c r="AF712" i="1"/>
  <c r="AP711" i="1"/>
  <c r="AO711" i="1"/>
  <c r="AN711" i="1"/>
  <c r="AM711" i="1"/>
  <c r="AL711" i="1"/>
  <c r="AK711" i="1"/>
  <c r="AJ711" i="1"/>
  <c r="AI711" i="1"/>
  <c r="AH711" i="1"/>
  <c r="AG711" i="1"/>
  <c r="AF711" i="1"/>
  <c r="AP710" i="1"/>
  <c r="AO710" i="1"/>
  <c r="AN710" i="1"/>
  <c r="AM710" i="1"/>
  <c r="AL710" i="1"/>
  <c r="AK710" i="1"/>
  <c r="AJ710" i="1"/>
  <c r="AI710" i="1"/>
  <c r="AH710" i="1"/>
  <c r="AG710" i="1"/>
  <c r="AF710" i="1"/>
  <c r="AP709" i="1"/>
  <c r="AO709" i="1"/>
  <c r="AN709" i="1"/>
  <c r="AM709" i="1"/>
  <c r="AL709" i="1"/>
  <c r="AK709" i="1"/>
  <c r="AJ709" i="1"/>
  <c r="AI709" i="1"/>
  <c r="AH709" i="1"/>
  <c r="AG709" i="1"/>
  <c r="AF709" i="1"/>
  <c r="AP708" i="1"/>
  <c r="AO708" i="1"/>
  <c r="AN708" i="1"/>
  <c r="AM708" i="1"/>
  <c r="AL708" i="1"/>
  <c r="AK708" i="1"/>
  <c r="AJ708" i="1"/>
  <c r="AI708" i="1"/>
  <c r="AH708" i="1"/>
  <c r="AG708" i="1"/>
  <c r="AF708" i="1"/>
  <c r="AP707" i="1"/>
  <c r="AO707" i="1"/>
  <c r="AN707" i="1"/>
  <c r="AM707" i="1"/>
  <c r="AL707" i="1"/>
  <c r="AK707" i="1"/>
  <c r="AJ707" i="1"/>
  <c r="AI707" i="1"/>
  <c r="AH707" i="1"/>
  <c r="AG707" i="1"/>
  <c r="AF707" i="1"/>
  <c r="AP706" i="1"/>
  <c r="AO706" i="1"/>
  <c r="AN706" i="1"/>
  <c r="AM706" i="1"/>
  <c r="AL706" i="1"/>
  <c r="AK706" i="1"/>
  <c r="AJ706" i="1"/>
  <c r="AI706" i="1"/>
  <c r="AH706" i="1"/>
  <c r="AG706" i="1"/>
  <c r="AF706" i="1"/>
  <c r="AP705" i="1"/>
  <c r="AO705" i="1"/>
  <c r="AN705" i="1"/>
  <c r="AM705" i="1"/>
  <c r="AL705" i="1"/>
  <c r="AK705" i="1"/>
  <c r="AJ705" i="1"/>
  <c r="AI705" i="1"/>
  <c r="AH705" i="1"/>
  <c r="AG705" i="1"/>
  <c r="AF705" i="1"/>
  <c r="AP704" i="1"/>
  <c r="AO704" i="1"/>
  <c r="AN704" i="1"/>
  <c r="AM704" i="1"/>
  <c r="AL704" i="1"/>
  <c r="AK704" i="1"/>
  <c r="AJ704" i="1"/>
  <c r="AI704" i="1"/>
  <c r="AH704" i="1"/>
  <c r="AG704" i="1"/>
  <c r="AF704" i="1"/>
  <c r="AP703" i="1"/>
  <c r="AO703" i="1"/>
  <c r="AN703" i="1"/>
  <c r="AM703" i="1"/>
  <c r="AL703" i="1"/>
  <c r="AK703" i="1"/>
  <c r="AJ703" i="1"/>
  <c r="AI703" i="1"/>
  <c r="AH703" i="1"/>
  <c r="AG703" i="1"/>
  <c r="AF703" i="1"/>
  <c r="AP702" i="1"/>
  <c r="AO702" i="1"/>
  <c r="AN702" i="1"/>
  <c r="AM702" i="1"/>
  <c r="AL702" i="1"/>
  <c r="AK702" i="1"/>
  <c r="AJ702" i="1"/>
  <c r="AI702" i="1"/>
  <c r="AH702" i="1"/>
  <c r="AG702" i="1"/>
  <c r="AF702" i="1"/>
  <c r="AP701" i="1"/>
  <c r="AO701" i="1"/>
  <c r="AN701" i="1"/>
  <c r="AM701" i="1"/>
  <c r="AL701" i="1"/>
  <c r="AK701" i="1"/>
  <c r="AJ701" i="1"/>
  <c r="AI701" i="1"/>
  <c r="AH701" i="1"/>
  <c r="AG701" i="1"/>
  <c r="AF701" i="1"/>
  <c r="AP700" i="1"/>
  <c r="AO700" i="1"/>
  <c r="AN700" i="1"/>
  <c r="AM700" i="1"/>
  <c r="AL700" i="1"/>
  <c r="AK700" i="1"/>
  <c r="AJ700" i="1"/>
  <c r="AI700" i="1"/>
  <c r="AH700" i="1"/>
  <c r="AG700" i="1"/>
  <c r="AF700" i="1"/>
  <c r="AP699" i="1"/>
  <c r="AO699" i="1"/>
  <c r="AN699" i="1"/>
  <c r="AM699" i="1"/>
  <c r="AL699" i="1"/>
  <c r="AK699" i="1"/>
  <c r="AJ699" i="1"/>
  <c r="AI699" i="1"/>
  <c r="AH699" i="1"/>
  <c r="AG699" i="1"/>
  <c r="AF699" i="1"/>
  <c r="AP698" i="1"/>
  <c r="AO698" i="1"/>
  <c r="AN698" i="1"/>
  <c r="AM698" i="1"/>
  <c r="AL698" i="1"/>
  <c r="AK698" i="1"/>
  <c r="AJ698" i="1"/>
  <c r="AI698" i="1"/>
  <c r="AH698" i="1"/>
  <c r="AG698" i="1"/>
  <c r="AF698" i="1"/>
  <c r="AP697" i="1"/>
  <c r="AO697" i="1"/>
  <c r="AN697" i="1"/>
  <c r="AM697" i="1"/>
  <c r="AL697" i="1"/>
  <c r="AK697" i="1"/>
  <c r="AJ697" i="1"/>
  <c r="AI697" i="1"/>
  <c r="AH697" i="1"/>
  <c r="AG697" i="1"/>
  <c r="AF697" i="1"/>
  <c r="AP696" i="1"/>
  <c r="AO696" i="1"/>
  <c r="AN696" i="1"/>
  <c r="AM696" i="1"/>
  <c r="AL696" i="1"/>
  <c r="AK696" i="1"/>
  <c r="AJ696" i="1"/>
  <c r="AI696" i="1"/>
  <c r="AH696" i="1"/>
  <c r="AG696" i="1"/>
  <c r="AF696" i="1"/>
  <c r="AP695" i="1"/>
  <c r="AO695" i="1"/>
  <c r="AN695" i="1"/>
  <c r="AM695" i="1"/>
  <c r="AL695" i="1"/>
  <c r="AK695" i="1"/>
  <c r="AJ695" i="1"/>
  <c r="AI695" i="1"/>
  <c r="AH695" i="1"/>
  <c r="AG695" i="1"/>
  <c r="AF695" i="1"/>
  <c r="AP694" i="1"/>
  <c r="AO694" i="1"/>
  <c r="AN694" i="1"/>
  <c r="AM694" i="1"/>
  <c r="AL694" i="1"/>
  <c r="AK694" i="1"/>
  <c r="AJ694" i="1"/>
  <c r="AI694" i="1"/>
  <c r="AH694" i="1"/>
  <c r="AG694" i="1"/>
  <c r="AF694" i="1"/>
  <c r="AP693" i="1"/>
  <c r="AO693" i="1"/>
  <c r="AN693" i="1"/>
  <c r="AM693" i="1"/>
  <c r="AL693" i="1"/>
  <c r="AK693" i="1"/>
  <c r="AJ693" i="1"/>
  <c r="AI693" i="1"/>
  <c r="AH693" i="1"/>
  <c r="AG693" i="1"/>
  <c r="AF693" i="1"/>
  <c r="AP692" i="1"/>
  <c r="AO692" i="1"/>
  <c r="AN692" i="1"/>
  <c r="AM692" i="1"/>
  <c r="AL692" i="1"/>
  <c r="AK692" i="1"/>
  <c r="AJ692" i="1"/>
  <c r="AI692" i="1"/>
  <c r="AH692" i="1"/>
  <c r="AG692" i="1"/>
  <c r="AF692" i="1"/>
  <c r="AP691" i="1"/>
  <c r="AO691" i="1"/>
  <c r="AN691" i="1"/>
  <c r="AM691" i="1"/>
  <c r="AL691" i="1"/>
  <c r="AK691" i="1"/>
  <c r="AJ691" i="1"/>
  <c r="AI691" i="1"/>
  <c r="AH691" i="1"/>
  <c r="AG691" i="1"/>
  <c r="AF691" i="1"/>
  <c r="AP690" i="1"/>
  <c r="AO690" i="1"/>
  <c r="AN690" i="1"/>
  <c r="AM690" i="1"/>
  <c r="AL690" i="1"/>
  <c r="AK690" i="1"/>
  <c r="AJ690" i="1"/>
  <c r="AI690" i="1"/>
  <c r="AH690" i="1"/>
  <c r="AG690" i="1"/>
  <c r="AF690" i="1"/>
  <c r="AP689" i="1"/>
  <c r="AO689" i="1"/>
  <c r="AN689" i="1"/>
  <c r="AM689" i="1"/>
  <c r="AL689" i="1"/>
  <c r="AK689" i="1"/>
  <c r="AJ689" i="1"/>
  <c r="AI689" i="1"/>
  <c r="AH689" i="1"/>
  <c r="AG689" i="1"/>
  <c r="AF689" i="1"/>
  <c r="AP688" i="1"/>
  <c r="AO688" i="1"/>
  <c r="AN688" i="1"/>
  <c r="AM688" i="1"/>
  <c r="AL688" i="1"/>
  <c r="AK688" i="1"/>
  <c r="AJ688" i="1"/>
  <c r="AI688" i="1"/>
  <c r="AH688" i="1"/>
  <c r="AG688" i="1"/>
  <c r="AF688" i="1"/>
  <c r="AP687" i="1"/>
  <c r="AO687" i="1"/>
  <c r="AN687" i="1"/>
  <c r="AM687" i="1"/>
  <c r="AL687" i="1"/>
  <c r="AK687" i="1"/>
  <c r="AJ687" i="1"/>
  <c r="AI687" i="1"/>
  <c r="AH687" i="1"/>
  <c r="AG687" i="1"/>
  <c r="AF687" i="1"/>
  <c r="AP686" i="1"/>
  <c r="AO686" i="1"/>
  <c r="AN686" i="1"/>
  <c r="AM686" i="1"/>
  <c r="AL686" i="1"/>
  <c r="AK686" i="1"/>
  <c r="AJ686" i="1"/>
  <c r="AI686" i="1"/>
  <c r="AH686" i="1"/>
  <c r="AG686" i="1"/>
  <c r="AF686" i="1"/>
  <c r="AP685" i="1"/>
  <c r="AO685" i="1"/>
  <c r="AN685" i="1"/>
  <c r="AM685" i="1"/>
  <c r="AL685" i="1"/>
  <c r="AK685" i="1"/>
  <c r="AJ685" i="1"/>
  <c r="AI685" i="1"/>
  <c r="AH685" i="1"/>
  <c r="AG685" i="1"/>
  <c r="AF685" i="1"/>
  <c r="AP684" i="1"/>
  <c r="AO684" i="1"/>
  <c r="AN684" i="1"/>
  <c r="AM684" i="1"/>
  <c r="AL684" i="1"/>
  <c r="AK684" i="1"/>
  <c r="AJ684" i="1"/>
  <c r="AI684" i="1"/>
  <c r="AH684" i="1"/>
  <c r="AG684" i="1"/>
  <c r="AF684" i="1"/>
  <c r="AP683" i="1"/>
  <c r="AO683" i="1"/>
  <c r="AN683" i="1"/>
  <c r="AM683" i="1"/>
  <c r="AL683" i="1"/>
  <c r="AK683" i="1"/>
  <c r="AJ683" i="1"/>
  <c r="AI683" i="1"/>
  <c r="AH683" i="1"/>
  <c r="AG683" i="1"/>
  <c r="AF683" i="1"/>
  <c r="AP682" i="1"/>
  <c r="AO682" i="1"/>
  <c r="AN682" i="1"/>
  <c r="AM682" i="1"/>
  <c r="AL682" i="1"/>
  <c r="AK682" i="1"/>
  <c r="AJ682" i="1"/>
  <c r="AI682" i="1"/>
  <c r="AH682" i="1"/>
  <c r="AG682" i="1"/>
  <c r="AF682" i="1"/>
  <c r="AP681" i="1"/>
  <c r="AO681" i="1"/>
  <c r="AN681" i="1"/>
  <c r="AM681" i="1"/>
  <c r="AL681" i="1"/>
  <c r="AK681" i="1"/>
  <c r="AJ681" i="1"/>
  <c r="AI681" i="1"/>
  <c r="AH681" i="1"/>
  <c r="AG681" i="1"/>
  <c r="AF681" i="1"/>
  <c r="AP680" i="1"/>
  <c r="AO680" i="1"/>
  <c r="AN680" i="1"/>
  <c r="AM680" i="1"/>
  <c r="AL680" i="1"/>
  <c r="AK680" i="1"/>
  <c r="AJ680" i="1"/>
  <c r="AI680" i="1"/>
  <c r="AH680" i="1"/>
  <c r="AG680" i="1"/>
  <c r="AF680" i="1"/>
  <c r="AP679" i="1"/>
  <c r="AO679" i="1"/>
  <c r="AN679" i="1"/>
  <c r="AM679" i="1"/>
  <c r="AL679" i="1"/>
  <c r="AK679" i="1"/>
  <c r="AJ679" i="1"/>
  <c r="AI679" i="1"/>
  <c r="AH679" i="1"/>
  <c r="AG679" i="1"/>
  <c r="AF679" i="1"/>
  <c r="AP678" i="1"/>
  <c r="AO678" i="1"/>
  <c r="AN678" i="1"/>
  <c r="AM678" i="1"/>
  <c r="AL678" i="1"/>
  <c r="AK678" i="1"/>
  <c r="AJ678" i="1"/>
  <c r="AI678" i="1"/>
  <c r="AH678" i="1"/>
  <c r="AG678" i="1"/>
  <c r="AF678" i="1"/>
  <c r="AP677" i="1"/>
  <c r="AO677" i="1"/>
  <c r="AN677" i="1"/>
  <c r="AM677" i="1"/>
  <c r="AL677" i="1"/>
  <c r="AK677" i="1"/>
  <c r="AJ677" i="1"/>
  <c r="AI677" i="1"/>
  <c r="AH677" i="1"/>
  <c r="AG677" i="1"/>
  <c r="AF677" i="1"/>
  <c r="AP676" i="1"/>
  <c r="AO676" i="1"/>
  <c r="AN676" i="1"/>
  <c r="AM676" i="1"/>
  <c r="AL676" i="1"/>
  <c r="AK676" i="1"/>
  <c r="AJ676" i="1"/>
  <c r="AI676" i="1"/>
  <c r="AH676" i="1"/>
  <c r="AG676" i="1"/>
  <c r="AF676" i="1"/>
  <c r="AP675" i="1"/>
  <c r="AO675" i="1"/>
  <c r="AN675" i="1"/>
  <c r="AM675" i="1"/>
  <c r="AL675" i="1"/>
  <c r="AK675" i="1"/>
  <c r="AJ675" i="1"/>
  <c r="AI675" i="1"/>
  <c r="AH675" i="1"/>
  <c r="AG675" i="1"/>
  <c r="AF675" i="1"/>
  <c r="AP674" i="1"/>
  <c r="AO674" i="1"/>
  <c r="AN674" i="1"/>
  <c r="AM674" i="1"/>
  <c r="AL674" i="1"/>
  <c r="AK674" i="1"/>
  <c r="AJ674" i="1"/>
  <c r="AI674" i="1"/>
  <c r="AH674" i="1"/>
  <c r="AG674" i="1"/>
  <c r="AF674" i="1"/>
  <c r="AP673" i="1"/>
  <c r="AO673" i="1"/>
  <c r="AN673" i="1"/>
  <c r="AM673" i="1"/>
  <c r="AL673" i="1"/>
  <c r="AK673" i="1"/>
  <c r="AJ673" i="1"/>
  <c r="AI673" i="1"/>
  <c r="AH673" i="1"/>
  <c r="AG673" i="1"/>
  <c r="AF673" i="1"/>
  <c r="AP672" i="1"/>
  <c r="AO672" i="1"/>
  <c r="AN672" i="1"/>
  <c r="AM672" i="1"/>
  <c r="AL672" i="1"/>
  <c r="AK672" i="1"/>
  <c r="AJ672" i="1"/>
  <c r="AI672" i="1"/>
  <c r="AH672" i="1"/>
  <c r="AG672" i="1"/>
  <c r="AF672" i="1"/>
  <c r="AP671" i="1"/>
  <c r="AO671" i="1"/>
  <c r="AN671" i="1"/>
  <c r="AM671" i="1"/>
  <c r="AL671" i="1"/>
  <c r="AK671" i="1"/>
  <c r="AJ671" i="1"/>
  <c r="AI671" i="1"/>
  <c r="AH671" i="1"/>
  <c r="AG671" i="1"/>
  <c r="AF671" i="1"/>
  <c r="AP670" i="1"/>
  <c r="AO670" i="1"/>
  <c r="AN670" i="1"/>
  <c r="AM670" i="1"/>
  <c r="AL670" i="1"/>
  <c r="AK670" i="1"/>
  <c r="AJ670" i="1"/>
  <c r="AI670" i="1"/>
  <c r="AH670" i="1"/>
  <c r="AG670" i="1"/>
  <c r="AF670" i="1"/>
  <c r="AP669" i="1"/>
  <c r="AO669" i="1"/>
  <c r="AN669" i="1"/>
  <c r="AM669" i="1"/>
  <c r="AL669" i="1"/>
  <c r="AK669" i="1"/>
  <c r="AJ669" i="1"/>
  <c r="AI669" i="1"/>
  <c r="AH669" i="1"/>
  <c r="AG669" i="1"/>
  <c r="AF669" i="1"/>
  <c r="AP668" i="1"/>
  <c r="AO668" i="1"/>
  <c r="AN668" i="1"/>
  <c r="AM668" i="1"/>
  <c r="AL668" i="1"/>
  <c r="AK668" i="1"/>
  <c r="AJ668" i="1"/>
  <c r="AI668" i="1"/>
  <c r="AH668" i="1"/>
  <c r="AG668" i="1"/>
  <c r="AF668" i="1"/>
  <c r="AP667" i="1"/>
  <c r="AO667" i="1"/>
  <c r="AN667" i="1"/>
  <c r="AM667" i="1"/>
  <c r="AL667" i="1"/>
  <c r="AK667" i="1"/>
  <c r="AJ667" i="1"/>
  <c r="AI667" i="1"/>
  <c r="AH667" i="1"/>
  <c r="AG667" i="1"/>
  <c r="AF667" i="1"/>
  <c r="AP666" i="1"/>
  <c r="AO666" i="1"/>
  <c r="AN666" i="1"/>
  <c r="AM666" i="1"/>
  <c r="AL666" i="1"/>
  <c r="AK666" i="1"/>
  <c r="AJ666" i="1"/>
  <c r="AI666" i="1"/>
  <c r="AH666" i="1"/>
  <c r="AG666" i="1"/>
  <c r="AF666" i="1"/>
  <c r="AP665" i="1"/>
  <c r="AO665" i="1"/>
  <c r="AN665" i="1"/>
  <c r="AM665" i="1"/>
  <c r="AL665" i="1"/>
  <c r="AK665" i="1"/>
  <c r="AJ665" i="1"/>
  <c r="AI665" i="1"/>
  <c r="AH665" i="1"/>
  <c r="AG665" i="1"/>
  <c r="AF665" i="1"/>
  <c r="AP664" i="1"/>
  <c r="AO664" i="1"/>
  <c r="AN664" i="1"/>
  <c r="AM664" i="1"/>
  <c r="AL664" i="1"/>
  <c r="AK664" i="1"/>
  <c r="AJ664" i="1"/>
  <c r="AI664" i="1"/>
  <c r="AH664" i="1"/>
  <c r="AG664" i="1"/>
  <c r="AF664" i="1"/>
  <c r="AP663" i="1"/>
  <c r="AO663" i="1"/>
  <c r="AN663" i="1"/>
  <c r="AM663" i="1"/>
  <c r="AL663" i="1"/>
  <c r="AK663" i="1"/>
  <c r="AJ663" i="1"/>
  <c r="AI663" i="1"/>
  <c r="AH663" i="1"/>
  <c r="AG663" i="1"/>
  <c r="AF663" i="1"/>
  <c r="AP662" i="1"/>
  <c r="AO662" i="1"/>
  <c r="AN662" i="1"/>
  <c r="AM662" i="1"/>
  <c r="AL662" i="1"/>
  <c r="AK662" i="1"/>
  <c r="AJ662" i="1"/>
  <c r="AI662" i="1"/>
  <c r="AH662" i="1"/>
  <c r="AG662" i="1"/>
  <c r="AF662" i="1"/>
  <c r="AP661" i="1"/>
  <c r="AO661" i="1"/>
  <c r="AN661" i="1"/>
  <c r="AM661" i="1"/>
  <c r="AL661" i="1"/>
  <c r="AK661" i="1"/>
  <c r="AJ661" i="1"/>
  <c r="AI661" i="1"/>
  <c r="AH661" i="1"/>
  <c r="AG661" i="1"/>
  <c r="AF661" i="1"/>
  <c r="AP660" i="1"/>
  <c r="AO660" i="1"/>
  <c r="AN660" i="1"/>
  <c r="AM660" i="1"/>
  <c r="AL660" i="1"/>
  <c r="AK660" i="1"/>
  <c r="AJ660" i="1"/>
  <c r="AI660" i="1"/>
  <c r="AH660" i="1"/>
  <c r="AG660" i="1"/>
  <c r="AF660" i="1"/>
  <c r="AP659" i="1"/>
  <c r="AO659" i="1"/>
  <c r="AN659" i="1"/>
  <c r="AM659" i="1"/>
  <c r="AL659" i="1"/>
  <c r="AK659" i="1"/>
  <c r="AJ659" i="1"/>
  <c r="AI659" i="1"/>
  <c r="AH659" i="1"/>
  <c r="AG659" i="1"/>
  <c r="AF659" i="1"/>
  <c r="AP658" i="1"/>
  <c r="AO658" i="1"/>
  <c r="AN658" i="1"/>
  <c r="AM658" i="1"/>
  <c r="AL658" i="1"/>
  <c r="AK658" i="1"/>
  <c r="AJ658" i="1"/>
  <c r="AI658" i="1"/>
  <c r="AH658" i="1"/>
  <c r="AG658" i="1"/>
  <c r="AF658" i="1"/>
  <c r="AP657" i="1"/>
  <c r="AO657" i="1"/>
  <c r="AN657" i="1"/>
  <c r="AM657" i="1"/>
  <c r="AL657" i="1"/>
  <c r="AK657" i="1"/>
  <c r="AJ657" i="1"/>
  <c r="AI657" i="1"/>
  <c r="AH657" i="1"/>
  <c r="AG657" i="1"/>
  <c r="AF657" i="1"/>
  <c r="AP656" i="1"/>
  <c r="AO656" i="1"/>
  <c r="AN656" i="1"/>
  <c r="AM656" i="1"/>
  <c r="AL656" i="1"/>
  <c r="AK656" i="1"/>
  <c r="AJ656" i="1"/>
  <c r="AI656" i="1"/>
  <c r="AH656" i="1"/>
  <c r="AG656" i="1"/>
  <c r="AF656" i="1"/>
  <c r="AP655" i="1"/>
  <c r="AO655" i="1"/>
  <c r="AN655" i="1"/>
  <c r="AM655" i="1"/>
  <c r="AL655" i="1"/>
  <c r="AK655" i="1"/>
  <c r="AJ655" i="1"/>
  <c r="AI655" i="1"/>
  <c r="AH655" i="1"/>
  <c r="AG655" i="1"/>
  <c r="AF655" i="1"/>
  <c r="AP654" i="1"/>
  <c r="AO654" i="1"/>
  <c r="AN654" i="1"/>
  <c r="AM654" i="1"/>
  <c r="AL654" i="1"/>
  <c r="AK654" i="1"/>
  <c r="AJ654" i="1"/>
  <c r="AI654" i="1"/>
  <c r="AH654" i="1"/>
  <c r="AG654" i="1"/>
  <c r="AF654" i="1"/>
  <c r="AP653" i="1"/>
  <c r="AO653" i="1"/>
  <c r="AN653" i="1"/>
  <c r="AM653" i="1"/>
  <c r="AL653" i="1"/>
  <c r="AK653" i="1"/>
  <c r="AJ653" i="1"/>
  <c r="AI653" i="1"/>
  <c r="AH653" i="1"/>
  <c r="AG653" i="1"/>
  <c r="AF653" i="1"/>
  <c r="AP652" i="1"/>
  <c r="AO652" i="1"/>
  <c r="AN652" i="1"/>
  <c r="AM652" i="1"/>
  <c r="AL652" i="1"/>
  <c r="AK652" i="1"/>
  <c r="AJ652" i="1"/>
  <c r="AI652" i="1"/>
  <c r="AH652" i="1"/>
  <c r="AG652" i="1"/>
  <c r="AF652" i="1"/>
  <c r="AP651" i="1"/>
  <c r="AO651" i="1"/>
  <c r="AN651" i="1"/>
  <c r="AM651" i="1"/>
  <c r="AL651" i="1"/>
  <c r="AK651" i="1"/>
  <c r="AJ651" i="1"/>
  <c r="AI651" i="1"/>
  <c r="AH651" i="1"/>
  <c r="AG651" i="1"/>
  <c r="AF651" i="1"/>
  <c r="AP650" i="1"/>
  <c r="AO650" i="1"/>
  <c r="AN650" i="1"/>
  <c r="AM650" i="1"/>
  <c r="AL650" i="1"/>
  <c r="AK650" i="1"/>
  <c r="AJ650" i="1"/>
  <c r="AI650" i="1"/>
  <c r="AH650" i="1"/>
  <c r="AG650" i="1"/>
  <c r="AF650" i="1"/>
  <c r="AP649" i="1"/>
  <c r="AO649" i="1"/>
  <c r="AN649" i="1"/>
  <c r="AM649" i="1"/>
  <c r="AL649" i="1"/>
  <c r="AK649" i="1"/>
  <c r="AJ649" i="1"/>
  <c r="AI649" i="1"/>
  <c r="AH649" i="1"/>
  <c r="AG649" i="1"/>
  <c r="AF649" i="1"/>
  <c r="AP648" i="1"/>
  <c r="AO648" i="1"/>
  <c r="AN648" i="1"/>
  <c r="AM648" i="1"/>
  <c r="AL648" i="1"/>
  <c r="AK648" i="1"/>
  <c r="AJ648" i="1"/>
  <c r="AI648" i="1"/>
  <c r="AH648" i="1"/>
  <c r="AG648" i="1"/>
  <c r="AF648" i="1"/>
  <c r="AP647" i="1"/>
  <c r="AO647" i="1"/>
  <c r="AN647" i="1"/>
  <c r="AM647" i="1"/>
  <c r="AL647" i="1"/>
  <c r="AK647" i="1"/>
  <c r="AJ647" i="1"/>
  <c r="AI647" i="1"/>
  <c r="AH647" i="1"/>
  <c r="AG647" i="1"/>
  <c r="AF647" i="1"/>
  <c r="AP646" i="1"/>
  <c r="AO646" i="1"/>
  <c r="AN646" i="1"/>
  <c r="AM646" i="1"/>
  <c r="AL646" i="1"/>
  <c r="AK646" i="1"/>
  <c r="AJ646" i="1"/>
  <c r="AI646" i="1"/>
  <c r="AH646" i="1"/>
  <c r="AG646" i="1"/>
  <c r="AF646" i="1"/>
  <c r="AP645" i="1"/>
  <c r="AO645" i="1"/>
  <c r="AN645" i="1"/>
  <c r="AM645" i="1"/>
  <c r="AL645" i="1"/>
  <c r="AK645" i="1"/>
  <c r="AJ645" i="1"/>
  <c r="AI645" i="1"/>
  <c r="AH645" i="1"/>
  <c r="AG645" i="1"/>
  <c r="AF645" i="1"/>
  <c r="AP644" i="1"/>
  <c r="AO644" i="1"/>
  <c r="AN644" i="1"/>
  <c r="AM644" i="1"/>
  <c r="AL644" i="1"/>
  <c r="AK644" i="1"/>
  <c r="AJ644" i="1"/>
  <c r="AI644" i="1"/>
  <c r="AH644" i="1"/>
  <c r="AG644" i="1"/>
  <c r="AF644" i="1"/>
  <c r="AP643" i="1"/>
  <c r="AO643" i="1"/>
  <c r="AN643" i="1"/>
  <c r="AM643" i="1"/>
  <c r="AL643" i="1"/>
  <c r="AK643" i="1"/>
  <c r="AJ643" i="1"/>
  <c r="AI643" i="1"/>
  <c r="AH643" i="1"/>
  <c r="AG643" i="1"/>
  <c r="AF643" i="1"/>
  <c r="AP642" i="1"/>
  <c r="AO642" i="1"/>
  <c r="AN642" i="1"/>
  <c r="AM642" i="1"/>
  <c r="AL642" i="1"/>
  <c r="AK642" i="1"/>
  <c r="AJ642" i="1"/>
  <c r="AI642" i="1"/>
  <c r="AH642" i="1"/>
  <c r="AG642" i="1"/>
  <c r="AF642" i="1"/>
  <c r="AP641" i="1"/>
  <c r="AO641" i="1"/>
  <c r="AN641" i="1"/>
  <c r="AM641" i="1"/>
  <c r="AL641" i="1"/>
  <c r="AK641" i="1"/>
  <c r="AJ641" i="1"/>
  <c r="AI641" i="1"/>
  <c r="AH641" i="1"/>
  <c r="AG641" i="1"/>
  <c r="AF641" i="1"/>
  <c r="AP640" i="1"/>
  <c r="AO640" i="1"/>
  <c r="AN640" i="1"/>
  <c r="AM640" i="1"/>
  <c r="AL640" i="1"/>
  <c r="AK640" i="1"/>
  <c r="AJ640" i="1"/>
  <c r="AI640" i="1"/>
  <c r="AH640" i="1"/>
  <c r="AG640" i="1"/>
  <c r="AF640" i="1"/>
  <c r="AP639" i="1"/>
  <c r="AO639" i="1"/>
  <c r="AN639" i="1"/>
  <c r="AM639" i="1"/>
  <c r="AL639" i="1"/>
  <c r="AK639" i="1"/>
  <c r="AJ639" i="1"/>
  <c r="AI639" i="1"/>
  <c r="AH639" i="1"/>
  <c r="AG639" i="1"/>
  <c r="AF639" i="1"/>
  <c r="AP638" i="1"/>
  <c r="AO638" i="1"/>
  <c r="AN638" i="1"/>
  <c r="AM638" i="1"/>
  <c r="AL638" i="1"/>
  <c r="AK638" i="1"/>
  <c r="AJ638" i="1"/>
  <c r="AI638" i="1"/>
  <c r="AH638" i="1"/>
  <c r="AG638" i="1"/>
  <c r="AF638" i="1"/>
  <c r="AP637" i="1"/>
  <c r="AO637" i="1"/>
  <c r="AN637" i="1"/>
  <c r="AM637" i="1"/>
  <c r="AL637" i="1"/>
  <c r="AK637" i="1"/>
  <c r="AJ637" i="1"/>
  <c r="AI637" i="1"/>
  <c r="AH637" i="1"/>
  <c r="AG637" i="1"/>
  <c r="AF637" i="1"/>
  <c r="AP636" i="1"/>
  <c r="AO636" i="1"/>
  <c r="AN636" i="1"/>
  <c r="AM636" i="1"/>
  <c r="AL636" i="1"/>
  <c r="AK636" i="1"/>
  <c r="AJ636" i="1"/>
  <c r="AI636" i="1"/>
  <c r="AH636" i="1"/>
  <c r="AG636" i="1"/>
  <c r="AF636" i="1"/>
  <c r="AP635" i="1"/>
  <c r="AO635" i="1"/>
  <c r="AN635" i="1"/>
  <c r="AM635" i="1"/>
  <c r="AL635" i="1"/>
  <c r="AK635" i="1"/>
  <c r="AJ635" i="1"/>
  <c r="AI635" i="1"/>
  <c r="AH635" i="1"/>
  <c r="AG635" i="1"/>
  <c r="AF635" i="1"/>
  <c r="AP634" i="1"/>
  <c r="AO634" i="1"/>
  <c r="AN634" i="1"/>
  <c r="AM634" i="1"/>
  <c r="AL634" i="1"/>
  <c r="AK634" i="1"/>
  <c r="AJ634" i="1"/>
  <c r="AI634" i="1"/>
  <c r="AH634" i="1"/>
  <c r="AG634" i="1"/>
  <c r="AF634" i="1"/>
  <c r="AP633" i="1"/>
  <c r="AO633" i="1"/>
  <c r="AN633" i="1"/>
  <c r="AM633" i="1"/>
  <c r="AL633" i="1"/>
  <c r="AK633" i="1"/>
  <c r="AJ633" i="1"/>
  <c r="AI633" i="1"/>
  <c r="AH633" i="1"/>
  <c r="AG633" i="1"/>
  <c r="AF633" i="1"/>
  <c r="AP632" i="1"/>
  <c r="AO632" i="1"/>
  <c r="AN632" i="1"/>
  <c r="AM632" i="1"/>
  <c r="AL632" i="1"/>
  <c r="AK632" i="1"/>
  <c r="AJ632" i="1"/>
  <c r="AI632" i="1"/>
  <c r="AH632" i="1"/>
  <c r="AG632" i="1"/>
  <c r="AF632" i="1"/>
  <c r="AP631" i="1"/>
  <c r="AO631" i="1"/>
  <c r="AN631" i="1"/>
  <c r="AM631" i="1"/>
  <c r="AL631" i="1"/>
  <c r="AK631" i="1"/>
  <c r="AJ631" i="1"/>
  <c r="AI631" i="1"/>
  <c r="AH631" i="1"/>
  <c r="AG631" i="1"/>
  <c r="AF631" i="1"/>
  <c r="AP630" i="1"/>
  <c r="AO630" i="1"/>
  <c r="AN630" i="1"/>
  <c r="AM630" i="1"/>
  <c r="AL630" i="1"/>
  <c r="AK630" i="1"/>
  <c r="AJ630" i="1"/>
  <c r="AI630" i="1"/>
  <c r="AH630" i="1"/>
  <c r="AG630" i="1"/>
  <c r="AF630" i="1"/>
  <c r="AP629" i="1"/>
  <c r="AO629" i="1"/>
  <c r="AN629" i="1"/>
  <c r="AM629" i="1"/>
  <c r="AL629" i="1"/>
  <c r="AK629" i="1"/>
  <c r="AJ629" i="1"/>
  <c r="AI629" i="1"/>
  <c r="AH629" i="1"/>
  <c r="AG629" i="1"/>
  <c r="AF629" i="1"/>
  <c r="AP628" i="1"/>
  <c r="AO628" i="1"/>
  <c r="AN628" i="1"/>
  <c r="AM628" i="1"/>
  <c r="AL628" i="1"/>
  <c r="AK628" i="1"/>
  <c r="AJ628" i="1"/>
  <c r="AI628" i="1"/>
  <c r="AH628" i="1"/>
  <c r="AG628" i="1"/>
  <c r="AF628" i="1"/>
  <c r="AP627" i="1"/>
  <c r="AO627" i="1"/>
  <c r="AN627" i="1"/>
  <c r="AM627" i="1"/>
  <c r="AL627" i="1"/>
  <c r="AK627" i="1"/>
  <c r="AJ627" i="1"/>
  <c r="AI627" i="1"/>
  <c r="AH627" i="1"/>
  <c r="AG627" i="1"/>
  <c r="AF627" i="1"/>
  <c r="AP626" i="1"/>
  <c r="AO626" i="1"/>
  <c r="AN626" i="1"/>
  <c r="AM626" i="1"/>
  <c r="AL626" i="1"/>
  <c r="AK626" i="1"/>
  <c r="AJ626" i="1"/>
  <c r="AI626" i="1"/>
  <c r="AH626" i="1"/>
  <c r="AG626" i="1"/>
  <c r="AF626" i="1"/>
  <c r="AP625" i="1"/>
  <c r="AO625" i="1"/>
  <c r="AN625" i="1"/>
  <c r="AM625" i="1"/>
  <c r="AL625" i="1"/>
  <c r="AK625" i="1"/>
  <c r="AJ625" i="1"/>
  <c r="AI625" i="1"/>
  <c r="AH625" i="1"/>
  <c r="AG625" i="1"/>
  <c r="AF625" i="1"/>
  <c r="AP624" i="1"/>
  <c r="AO624" i="1"/>
  <c r="AN624" i="1"/>
  <c r="AM624" i="1"/>
  <c r="AL624" i="1"/>
  <c r="AK624" i="1"/>
  <c r="AJ624" i="1"/>
  <c r="AI624" i="1"/>
  <c r="AH624" i="1"/>
  <c r="AG624" i="1"/>
  <c r="AF624" i="1"/>
  <c r="AP623" i="1"/>
  <c r="AO623" i="1"/>
  <c r="AN623" i="1"/>
  <c r="AM623" i="1"/>
  <c r="AL623" i="1"/>
  <c r="AK623" i="1"/>
  <c r="AJ623" i="1"/>
  <c r="AI623" i="1"/>
  <c r="AH623" i="1"/>
  <c r="AG623" i="1"/>
  <c r="AF623" i="1"/>
  <c r="AP622" i="1"/>
  <c r="AO622" i="1"/>
  <c r="AN622" i="1"/>
  <c r="AM622" i="1"/>
  <c r="AL622" i="1"/>
  <c r="AK622" i="1"/>
  <c r="AJ622" i="1"/>
  <c r="AI622" i="1"/>
  <c r="AH622" i="1"/>
  <c r="AG622" i="1"/>
  <c r="AF622" i="1"/>
  <c r="AP621" i="1"/>
  <c r="AO621" i="1"/>
  <c r="AN621" i="1"/>
  <c r="AM621" i="1"/>
  <c r="AL621" i="1"/>
  <c r="AK621" i="1"/>
  <c r="AJ621" i="1"/>
  <c r="AI621" i="1"/>
  <c r="AH621" i="1"/>
  <c r="AG621" i="1"/>
  <c r="AF621" i="1"/>
  <c r="AP620" i="1"/>
  <c r="AO620" i="1"/>
  <c r="AN620" i="1"/>
  <c r="AM620" i="1"/>
  <c r="AL620" i="1"/>
  <c r="AK620" i="1"/>
  <c r="AJ620" i="1"/>
  <c r="AI620" i="1"/>
  <c r="AH620" i="1"/>
  <c r="AG620" i="1"/>
  <c r="AF620" i="1"/>
  <c r="AP619" i="1"/>
  <c r="AO619" i="1"/>
  <c r="AN619" i="1"/>
  <c r="AM619" i="1"/>
  <c r="AL619" i="1"/>
  <c r="AK619" i="1"/>
  <c r="AJ619" i="1"/>
  <c r="AI619" i="1"/>
  <c r="AH619" i="1"/>
  <c r="AG619" i="1"/>
  <c r="AF619" i="1"/>
  <c r="AP618" i="1"/>
  <c r="AO618" i="1"/>
  <c r="AN618" i="1"/>
  <c r="AM618" i="1"/>
  <c r="AL618" i="1"/>
  <c r="AK618" i="1"/>
  <c r="AJ618" i="1"/>
  <c r="AI618" i="1"/>
  <c r="AH618" i="1"/>
  <c r="AG618" i="1"/>
  <c r="AF618" i="1"/>
  <c r="AP617" i="1"/>
  <c r="AO617" i="1"/>
  <c r="AN617" i="1"/>
  <c r="AM617" i="1"/>
  <c r="AL617" i="1"/>
  <c r="AK617" i="1"/>
  <c r="AJ617" i="1"/>
  <c r="AI617" i="1"/>
  <c r="AH617" i="1"/>
  <c r="AG617" i="1"/>
  <c r="AF617" i="1"/>
  <c r="AP616" i="1"/>
  <c r="AO616" i="1"/>
  <c r="AN616" i="1"/>
  <c r="AM616" i="1"/>
  <c r="AL616" i="1"/>
  <c r="AK616" i="1"/>
  <c r="AJ616" i="1"/>
  <c r="AI616" i="1"/>
  <c r="AH616" i="1"/>
  <c r="AG616" i="1"/>
  <c r="AF616" i="1"/>
  <c r="AP615" i="1"/>
  <c r="AO615" i="1"/>
  <c r="AN615" i="1"/>
  <c r="AM615" i="1"/>
  <c r="AL615" i="1"/>
  <c r="AK615" i="1"/>
  <c r="AJ615" i="1"/>
  <c r="AI615" i="1"/>
  <c r="AH615" i="1"/>
  <c r="AG615" i="1"/>
  <c r="AF615" i="1"/>
  <c r="AP614" i="1"/>
  <c r="AO614" i="1"/>
  <c r="AN614" i="1"/>
  <c r="AM614" i="1"/>
  <c r="AL614" i="1"/>
  <c r="AK614" i="1"/>
  <c r="AJ614" i="1"/>
  <c r="AI614" i="1"/>
  <c r="AH614" i="1"/>
  <c r="AG614" i="1"/>
  <c r="AF614" i="1"/>
  <c r="AP613" i="1"/>
  <c r="AO613" i="1"/>
  <c r="AN613" i="1"/>
  <c r="AM613" i="1"/>
  <c r="AL613" i="1"/>
  <c r="AK613" i="1"/>
  <c r="AJ613" i="1"/>
  <c r="AI613" i="1"/>
  <c r="AH613" i="1"/>
  <c r="AG613" i="1"/>
  <c r="AF613" i="1"/>
  <c r="AP612" i="1"/>
  <c r="AO612" i="1"/>
  <c r="AN612" i="1"/>
  <c r="AM612" i="1"/>
  <c r="AL612" i="1"/>
  <c r="AK612" i="1"/>
  <c r="AJ612" i="1"/>
  <c r="AI612" i="1"/>
  <c r="AH612" i="1"/>
  <c r="AG612" i="1"/>
  <c r="AF612" i="1"/>
  <c r="AP611" i="1"/>
  <c r="AO611" i="1"/>
  <c r="AN611" i="1"/>
  <c r="AM611" i="1"/>
  <c r="AL611" i="1"/>
  <c r="AK611" i="1"/>
  <c r="AJ611" i="1"/>
  <c r="AI611" i="1"/>
  <c r="AH611" i="1"/>
  <c r="AG611" i="1"/>
  <c r="AF611" i="1"/>
  <c r="AP610" i="1"/>
  <c r="AO610" i="1"/>
  <c r="AN610" i="1"/>
  <c r="AM610" i="1"/>
  <c r="AL610" i="1"/>
  <c r="AK610" i="1"/>
  <c r="AJ610" i="1"/>
  <c r="AI610" i="1"/>
  <c r="AH610" i="1"/>
  <c r="AG610" i="1"/>
  <c r="AF610" i="1"/>
  <c r="AP609" i="1"/>
  <c r="AO609" i="1"/>
  <c r="AN609" i="1"/>
  <c r="AM609" i="1"/>
  <c r="AL609" i="1"/>
  <c r="AK609" i="1"/>
  <c r="AJ609" i="1"/>
  <c r="AI609" i="1"/>
  <c r="AH609" i="1"/>
  <c r="AG609" i="1"/>
  <c r="AF609" i="1"/>
  <c r="AP608" i="1"/>
  <c r="AO608" i="1"/>
  <c r="AN608" i="1"/>
  <c r="AM608" i="1"/>
  <c r="AL608" i="1"/>
  <c r="AK608" i="1"/>
  <c r="AJ608" i="1"/>
  <c r="AI608" i="1"/>
  <c r="AH608" i="1"/>
  <c r="AG608" i="1"/>
  <c r="AF608" i="1"/>
  <c r="AP607" i="1"/>
  <c r="AO607" i="1"/>
  <c r="AN607" i="1"/>
  <c r="AM607" i="1"/>
  <c r="AL607" i="1"/>
  <c r="AK607" i="1"/>
  <c r="AJ607" i="1"/>
  <c r="AI607" i="1"/>
  <c r="AH607" i="1"/>
  <c r="AG607" i="1"/>
  <c r="AF607" i="1"/>
  <c r="AP606" i="1"/>
  <c r="AO606" i="1"/>
  <c r="AN606" i="1"/>
  <c r="AM606" i="1"/>
  <c r="AL606" i="1"/>
  <c r="AK606" i="1"/>
  <c r="AJ606" i="1"/>
  <c r="AI606" i="1"/>
  <c r="AH606" i="1"/>
  <c r="AG606" i="1"/>
  <c r="AF606" i="1"/>
  <c r="AP605" i="1"/>
  <c r="AO605" i="1"/>
  <c r="AN605" i="1"/>
  <c r="AM605" i="1"/>
  <c r="AL605" i="1"/>
  <c r="AK605" i="1"/>
  <c r="AJ605" i="1"/>
  <c r="AI605" i="1"/>
  <c r="AH605" i="1"/>
  <c r="AG605" i="1"/>
  <c r="AF605" i="1"/>
  <c r="AP604" i="1"/>
  <c r="AO604" i="1"/>
  <c r="AN604" i="1"/>
  <c r="AM604" i="1"/>
  <c r="AL604" i="1"/>
  <c r="AK604" i="1"/>
  <c r="AJ604" i="1"/>
  <c r="AI604" i="1"/>
  <c r="AH604" i="1"/>
  <c r="AG604" i="1"/>
  <c r="AF604" i="1"/>
  <c r="AP603" i="1"/>
  <c r="AO603" i="1"/>
  <c r="AN603" i="1"/>
  <c r="AM603" i="1"/>
  <c r="AL603" i="1"/>
  <c r="AK603" i="1"/>
  <c r="AJ603" i="1"/>
  <c r="AI603" i="1"/>
  <c r="AH603" i="1"/>
  <c r="AG603" i="1"/>
  <c r="AF603" i="1"/>
  <c r="AP602" i="1"/>
  <c r="AO602" i="1"/>
  <c r="AN602" i="1"/>
  <c r="AM602" i="1"/>
  <c r="AL602" i="1"/>
  <c r="AK602" i="1"/>
  <c r="AJ602" i="1"/>
  <c r="AI602" i="1"/>
  <c r="AH602" i="1"/>
  <c r="AG602" i="1"/>
  <c r="AF602" i="1"/>
  <c r="AP601" i="1"/>
  <c r="AO601" i="1"/>
  <c r="AN601" i="1"/>
  <c r="AM601" i="1"/>
  <c r="AL601" i="1"/>
  <c r="AK601" i="1"/>
  <c r="AJ601" i="1"/>
  <c r="AI601" i="1"/>
  <c r="AH601" i="1"/>
  <c r="AG601" i="1"/>
  <c r="AF601" i="1"/>
  <c r="AP600" i="1"/>
  <c r="AO600" i="1"/>
  <c r="AN600" i="1"/>
  <c r="AM600" i="1"/>
  <c r="AL600" i="1"/>
  <c r="AK600" i="1"/>
  <c r="AJ600" i="1"/>
  <c r="AI600" i="1"/>
  <c r="AH600" i="1"/>
  <c r="AG600" i="1"/>
  <c r="AF600" i="1"/>
  <c r="AP599" i="1"/>
  <c r="AO599" i="1"/>
  <c r="AN599" i="1"/>
  <c r="AM599" i="1"/>
  <c r="AL599" i="1"/>
  <c r="AK599" i="1"/>
  <c r="AJ599" i="1"/>
  <c r="AI599" i="1"/>
  <c r="AH599" i="1"/>
  <c r="AG599" i="1"/>
  <c r="AF599" i="1"/>
  <c r="AP598" i="1"/>
  <c r="AO598" i="1"/>
  <c r="AN598" i="1"/>
  <c r="AM598" i="1"/>
  <c r="AL598" i="1"/>
  <c r="AK598" i="1"/>
  <c r="AJ598" i="1"/>
  <c r="AI598" i="1"/>
  <c r="AH598" i="1"/>
  <c r="AG598" i="1"/>
  <c r="AF598" i="1"/>
  <c r="AP597" i="1"/>
  <c r="AO597" i="1"/>
  <c r="AN597" i="1"/>
  <c r="AM597" i="1"/>
  <c r="AL597" i="1"/>
  <c r="AK597" i="1"/>
  <c r="AJ597" i="1"/>
  <c r="AI597" i="1"/>
  <c r="AH597" i="1"/>
  <c r="AG597" i="1"/>
  <c r="AF597" i="1"/>
  <c r="AP596" i="1"/>
  <c r="AO596" i="1"/>
  <c r="AN596" i="1"/>
  <c r="AM596" i="1"/>
  <c r="AL596" i="1"/>
  <c r="AK596" i="1"/>
  <c r="AJ596" i="1"/>
  <c r="AI596" i="1"/>
  <c r="AH596" i="1"/>
  <c r="AG596" i="1"/>
  <c r="AF596" i="1"/>
  <c r="AP595" i="1"/>
  <c r="AO595" i="1"/>
  <c r="AN595" i="1"/>
  <c r="AM595" i="1"/>
  <c r="AL595" i="1"/>
  <c r="AK595" i="1"/>
  <c r="AJ595" i="1"/>
  <c r="AI595" i="1"/>
  <c r="AH595" i="1"/>
  <c r="AG595" i="1"/>
  <c r="AF595" i="1"/>
  <c r="AP594" i="1"/>
  <c r="AO594" i="1"/>
  <c r="AN594" i="1"/>
  <c r="AM594" i="1"/>
  <c r="AL594" i="1"/>
  <c r="AK594" i="1"/>
  <c r="AJ594" i="1"/>
  <c r="AI594" i="1"/>
  <c r="AH594" i="1"/>
  <c r="AG594" i="1"/>
  <c r="AF594" i="1"/>
  <c r="AP593" i="1"/>
  <c r="AO593" i="1"/>
  <c r="AN593" i="1"/>
  <c r="AM593" i="1"/>
  <c r="AL593" i="1"/>
  <c r="AK593" i="1"/>
  <c r="AJ593" i="1"/>
  <c r="AI593" i="1"/>
  <c r="AH593" i="1"/>
  <c r="AG593" i="1"/>
  <c r="AF593" i="1"/>
  <c r="AP592" i="1"/>
  <c r="AO592" i="1"/>
  <c r="AN592" i="1"/>
  <c r="AM592" i="1"/>
  <c r="AL592" i="1"/>
  <c r="AK592" i="1"/>
  <c r="AJ592" i="1"/>
  <c r="AI592" i="1"/>
  <c r="AH592" i="1"/>
  <c r="AG592" i="1"/>
  <c r="AF592" i="1"/>
  <c r="AP591" i="1"/>
  <c r="AO591" i="1"/>
  <c r="AN591" i="1"/>
  <c r="AM591" i="1"/>
  <c r="AL591" i="1"/>
  <c r="AK591" i="1"/>
  <c r="AJ591" i="1"/>
  <c r="AI591" i="1"/>
  <c r="AH591" i="1"/>
  <c r="AG591" i="1"/>
  <c r="AF591" i="1"/>
  <c r="AP590" i="1"/>
  <c r="AO590" i="1"/>
  <c r="AN590" i="1"/>
  <c r="AM590" i="1"/>
  <c r="AL590" i="1"/>
  <c r="AK590" i="1"/>
  <c r="AJ590" i="1"/>
  <c r="AI590" i="1"/>
  <c r="AH590" i="1"/>
  <c r="AG590" i="1"/>
  <c r="AF590" i="1"/>
  <c r="AP589" i="1"/>
  <c r="AO589" i="1"/>
  <c r="AN589" i="1"/>
  <c r="AM589" i="1"/>
  <c r="AL589" i="1"/>
  <c r="AK589" i="1"/>
  <c r="AJ589" i="1"/>
  <c r="AI589" i="1"/>
  <c r="AH589" i="1"/>
  <c r="AG589" i="1"/>
  <c r="AF589" i="1"/>
  <c r="AP588" i="1"/>
  <c r="AO588" i="1"/>
  <c r="AN588" i="1"/>
  <c r="AM588" i="1"/>
  <c r="AL588" i="1"/>
  <c r="AK588" i="1"/>
  <c r="AJ588" i="1"/>
  <c r="AI588" i="1"/>
  <c r="AH588" i="1"/>
  <c r="AG588" i="1"/>
  <c r="AF588" i="1"/>
  <c r="AP587" i="1"/>
  <c r="AO587" i="1"/>
  <c r="AN587" i="1"/>
  <c r="AM587" i="1"/>
  <c r="AL587" i="1"/>
  <c r="AK587" i="1"/>
  <c r="AJ587" i="1"/>
  <c r="AI587" i="1"/>
  <c r="AH587" i="1"/>
  <c r="AG587" i="1"/>
  <c r="AF587" i="1"/>
  <c r="AP586" i="1"/>
  <c r="AO586" i="1"/>
  <c r="AN586" i="1"/>
  <c r="AM586" i="1"/>
  <c r="AL586" i="1"/>
  <c r="AK586" i="1"/>
  <c r="AJ586" i="1"/>
  <c r="AI586" i="1"/>
  <c r="AH586" i="1"/>
  <c r="AG586" i="1"/>
  <c r="AF586" i="1"/>
  <c r="AP585" i="1"/>
  <c r="AO585" i="1"/>
  <c r="AN585" i="1"/>
  <c r="AM585" i="1"/>
  <c r="AL585" i="1"/>
  <c r="AK585" i="1"/>
  <c r="AJ585" i="1"/>
  <c r="AI585" i="1"/>
  <c r="AH585" i="1"/>
  <c r="AG585" i="1"/>
  <c r="AF585" i="1"/>
  <c r="AP584" i="1"/>
  <c r="AO584" i="1"/>
  <c r="AN584" i="1"/>
  <c r="AM584" i="1"/>
  <c r="AL584" i="1"/>
  <c r="AK584" i="1"/>
  <c r="AJ584" i="1"/>
  <c r="AI584" i="1"/>
  <c r="AH584" i="1"/>
  <c r="AG584" i="1"/>
  <c r="AF584" i="1"/>
  <c r="AP583" i="1"/>
  <c r="AO583" i="1"/>
  <c r="AN583" i="1"/>
  <c r="AM583" i="1"/>
  <c r="AL583" i="1"/>
  <c r="AK583" i="1"/>
  <c r="AJ583" i="1"/>
  <c r="AI583" i="1"/>
  <c r="AH583" i="1"/>
  <c r="AG583" i="1"/>
  <c r="AF583" i="1"/>
  <c r="AP582" i="1"/>
  <c r="AO582" i="1"/>
  <c r="AN582" i="1"/>
  <c r="AM582" i="1"/>
  <c r="AL582" i="1"/>
  <c r="AK582" i="1"/>
  <c r="AJ582" i="1"/>
  <c r="AI582" i="1"/>
  <c r="AH582" i="1"/>
  <c r="AG582" i="1"/>
  <c r="AF582" i="1"/>
  <c r="AP581" i="1"/>
  <c r="AO581" i="1"/>
  <c r="AN581" i="1"/>
  <c r="AM581" i="1"/>
  <c r="AL581" i="1"/>
  <c r="AK581" i="1"/>
  <c r="AJ581" i="1"/>
  <c r="AI581" i="1"/>
  <c r="AH581" i="1"/>
  <c r="AG581" i="1"/>
  <c r="AF581" i="1"/>
  <c r="AP580" i="1"/>
  <c r="AO580" i="1"/>
  <c r="AN580" i="1"/>
  <c r="AM580" i="1"/>
  <c r="AL580" i="1"/>
  <c r="AK580" i="1"/>
  <c r="AJ580" i="1"/>
  <c r="AI580" i="1"/>
  <c r="AH580" i="1"/>
  <c r="AG580" i="1"/>
  <c r="AF580" i="1"/>
  <c r="AP579" i="1"/>
  <c r="AO579" i="1"/>
  <c r="AN579" i="1"/>
  <c r="AM579" i="1"/>
  <c r="AL579" i="1"/>
  <c r="AK579" i="1"/>
  <c r="AJ579" i="1"/>
  <c r="AI579" i="1"/>
  <c r="AH579" i="1"/>
  <c r="AG579" i="1"/>
  <c r="AF579" i="1"/>
  <c r="AP578" i="1"/>
  <c r="AO578" i="1"/>
  <c r="AN578" i="1"/>
  <c r="AM578" i="1"/>
  <c r="AL578" i="1"/>
  <c r="AK578" i="1"/>
  <c r="AJ578" i="1"/>
  <c r="AI578" i="1"/>
  <c r="AH578" i="1"/>
  <c r="AG578" i="1"/>
  <c r="AF578" i="1"/>
  <c r="AP577" i="1"/>
  <c r="AO577" i="1"/>
  <c r="AN577" i="1"/>
  <c r="AM577" i="1"/>
  <c r="AL577" i="1"/>
  <c r="AK577" i="1"/>
  <c r="AJ577" i="1"/>
  <c r="AI577" i="1"/>
  <c r="AH577" i="1"/>
  <c r="AG577" i="1"/>
  <c r="AF577" i="1"/>
  <c r="AP576" i="1"/>
  <c r="AO576" i="1"/>
  <c r="AN576" i="1"/>
  <c r="AM576" i="1"/>
  <c r="AL576" i="1"/>
  <c r="AK576" i="1"/>
  <c r="AJ576" i="1"/>
  <c r="AI576" i="1"/>
  <c r="AH576" i="1"/>
  <c r="AG576" i="1"/>
  <c r="AF576" i="1"/>
  <c r="AP575" i="1"/>
  <c r="AO575" i="1"/>
  <c r="AN575" i="1"/>
  <c r="AM575" i="1"/>
  <c r="AL575" i="1"/>
  <c r="AK575" i="1"/>
  <c r="AJ575" i="1"/>
  <c r="AI575" i="1"/>
  <c r="AH575" i="1"/>
  <c r="AG575" i="1"/>
  <c r="AF575" i="1"/>
  <c r="AP574" i="1"/>
  <c r="AO574" i="1"/>
  <c r="AN574" i="1"/>
  <c r="AM574" i="1"/>
  <c r="AL574" i="1"/>
  <c r="AK574" i="1"/>
  <c r="AJ574" i="1"/>
  <c r="AI574" i="1"/>
  <c r="AH574" i="1"/>
  <c r="AG574" i="1"/>
  <c r="AF574" i="1"/>
  <c r="AP573" i="1"/>
  <c r="AO573" i="1"/>
  <c r="AN573" i="1"/>
  <c r="AM573" i="1"/>
  <c r="AL573" i="1"/>
  <c r="AK573" i="1"/>
  <c r="AJ573" i="1"/>
  <c r="AI573" i="1"/>
  <c r="AH573" i="1"/>
  <c r="AG573" i="1"/>
  <c r="AF573" i="1"/>
  <c r="AP572" i="1"/>
  <c r="AO572" i="1"/>
  <c r="AN572" i="1"/>
  <c r="AM572" i="1"/>
  <c r="AL572" i="1"/>
  <c r="AK572" i="1"/>
  <c r="AJ572" i="1"/>
  <c r="AI572" i="1"/>
  <c r="AH572" i="1"/>
  <c r="AG572" i="1"/>
  <c r="AF572" i="1"/>
  <c r="AP571" i="1"/>
  <c r="AO571" i="1"/>
  <c r="AN571" i="1"/>
  <c r="AM571" i="1"/>
  <c r="AL571" i="1"/>
  <c r="AK571" i="1"/>
  <c r="AJ571" i="1"/>
  <c r="AI571" i="1"/>
  <c r="AH571" i="1"/>
  <c r="AG571" i="1"/>
  <c r="AF571" i="1"/>
  <c r="AP570" i="1"/>
  <c r="AO570" i="1"/>
  <c r="AN570" i="1"/>
  <c r="AM570" i="1"/>
  <c r="AL570" i="1"/>
  <c r="AK570" i="1"/>
  <c r="AJ570" i="1"/>
  <c r="AI570" i="1"/>
  <c r="AH570" i="1"/>
  <c r="AG570" i="1"/>
  <c r="AF570" i="1"/>
  <c r="AP569" i="1"/>
  <c r="AO569" i="1"/>
  <c r="AN569" i="1"/>
  <c r="AM569" i="1"/>
  <c r="AL569" i="1"/>
  <c r="AK569" i="1"/>
  <c r="AJ569" i="1"/>
  <c r="AI569" i="1"/>
  <c r="AH569" i="1"/>
  <c r="AG569" i="1"/>
  <c r="AF569" i="1"/>
  <c r="AP568" i="1"/>
  <c r="AO568" i="1"/>
  <c r="AN568" i="1"/>
  <c r="AM568" i="1"/>
  <c r="AL568" i="1"/>
  <c r="AK568" i="1"/>
  <c r="AJ568" i="1"/>
  <c r="AI568" i="1"/>
  <c r="AH568" i="1"/>
  <c r="AG568" i="1"/>
  <c r="AF568" i="1"/>
  <c r="AP567" i="1"/>
  <c r="AO567" i="1"/>
  <c r="AN567" i="1"/>
  <c r="AM567" i="1"/>
  <c r="AL567" i="1"/>
  <c r="AK567" i="1"/>
  <c r="AJ567" i="1"/>
  <c r="AI567" i="1"/>
  <c r="AH567" i="1"/>
  <c r="AG567" i="1"/>
  <c r="AF567" i="1"/>
  <c r="AP566" i="1"/>
  <c r="AO566" i="1"/>
  <c r="AN566" i="1"/>
  <c r="AM566" i="1"/>
  <c r="AL566" i="1"/>
  <c r="AK566" i="1"/>
  <c r="AJ566" i="1"/>
  <c r="AI566" i="1"/>
  <c r="AH566" i="1"/>
  <c r="AG566" i="1"/>
  <c r="AF566" i="1"/>
  <c r="AP565" i="1"/>
  <c r="AO565" i="1"/>
  <c r="AN565" i="1"/>
  <c r="AM565" i="1"/>
  <c r="AL565" i="1"/>
  <c r="AK565" i="1"/>
  <c r="AJ565" i="1"/>
  <c r="AI565" i="1"/>
  <c r="AH565" i="1"/>
  <c r="AG565" i="1"/>
  <c r="AF565" i="1"/>
  <c r="AP564" i="1"/>
  <c r="AO564" i="1"/>
  <c r="AN564" i="1"/>
  <c r="AM564" i="1"/>
  <c r="AL564" i="1"/>
  <c r="AK564" i="1"/>
  <c r="AJ564" i="1"/>
  <c r="AI564" i="1"/>
  <c r="AH564" i="1"/>
  <c r="AG564" i="1"/>
  <c r="AF564" i="1"/>
  <c r="AP563" i="1"/>
  <c r="AO563" i="1"/>
  <c r="AN563" i="1"/>
  <c r="AM563" i="1"/>
  <c r="AL563" i="1"/>
  <c r="AK563" i="1"/>
  <c r="AJ563" i="1"/>
  <c r="AI563" i="1"/>
  <c r="AH563" i="1"/>
  <c r="AG563" i="1"/>
  <c r="AF563" i="1"/>
  <c r="AP562" i="1"/>
  <c r="AO562" i="1"/>
  <c r="AN562" i="1"/>
  <c r="AM562" i="1"/>
  <c r="AL562" i="1"/>
  <c r="AK562" i="1"/>
  <c r="AJ562" i="1"/>
  <c r="AI562" i="1"/>
  <c r="AH562" i="1"/>
  <c r="AG562" i="1"/>
  <c r="AF562" i="1"/>
  <c r="AP561" i="1"/>
  <c r="AO561" i="1"/>
  <c r="AN561" i="1"/>
  <c r="AM561" i="1"/>
  <c r="AL561" i="1"/>
  <c r="AK561" i="1"/>
  <c r="AJ561" i="1"/>
  <c r="AI561" i="1"/>
  <c r="AH561" i="1"/>
  <c r="AG561" i="1"/>
  <c r="AF561" i="1"/>
  <c r="AP560" i="1"/>
  <c r="AO560" i="1"/>
  <c r="AN560" i="1"/>
  <c r="AM560" i="1"/>
  <c r="AL560" i="1"/>
  <c r="AK560" i="1"/>
  <c r="AJ560" i="1"/>
  <c r="AI560" i="1"/>
  <c r="AH560" i="1"/>
  <c r="AG560" i="1"/>
  <c r="AF560" i="1"/>
  <c r="AP559" i="1"/>
  <c r="AO559" i="1"/>
  <c r="AN559" i="1"/>
  <c r="AM559" i="1"/>
  <c r="AL559" i="1"/>
  <c r="AK559" i="1"/>
  <c r="AJ559" i="1"/>
  <c r="AI559" i="1"/>
  <c r="AH559" i="1"/>
  <c r="AG559" i="1"/>
  <c r="AF559" i="1"/>
  <c r="AP558" i="1"/>
  <c r="AO558" i="1"/>
  <c r="AN558" i="1"/>
  <c r="AM558" i="1"/>
  <c r="AL558" i="1"/>
  <c r="AK558" i="1"/>
  <c r="AJ558" i="1"/>
  <c r="AI558" i="1"/>
  <c r="AH558" i="1"/>
  <c r="AG558" i="1"/>
  <c r="AF558" i="1"/>
  <c r="AP557" i="1"/>
  <c r="AO557" i="1"/>
  <c r="AN557" i="1"/>
  <c r="AM557" i="1"/>
  <c r="AL557" i="1"/>
  <c r="AK557" i="1"/>
  <c r="AJ557" i="1"/>
  <c r="AI557" i="1"/>
  <c r="AH557" i="1"/>
  <c r="AG557" i="1"/>
  <c r="AF557" i="1"/>
  <c r="AP556" i="1"/>
  <c r="AO556" i="1"/>
  <c r="AN556" i="1"/>
  <c r="AM556" i="1"/>
  <c r="AL556" i="1"/>
  <c r="AK556" i="1"/>
  <c r="AJ556" i="1"/>
  <c r="AI556" i="1"/>
  <c r="AH556" i="1"/>
  <c r="AG556" i="1"/>
  <c r="AF556" i="1"/>
  <c r="AP555" i="1"/>
  <c r="AO555" i="1"/>
  <c r="AN555" i="1"/>
  <c r="AM555" i="1"/>
  <c r="AL555" i="1"/>
  <c r="AK555" i="1"/>
  <c r="AJ555" i="1"/>
  <c r="AI555" i="1"/>
  <c r="AH555" i="1"/>
  <c r="AG555" i="1"/>
  <c r="AF555" i="1"/>
  <c r="AP554" i="1"/>
  <c r="AO554" i="1"/>
  <c r="AN554" i="1"/>
  <c r="AM554" i="1"/>
  <c r="AL554" i="1"/>
  <c r="AK554" i="1"/>
  <c r="AJ554" i="1"/>
  <c r="AI554" i="1"/>
  <c r="AH554" i="1"/>
  <c r="AG554" i="1"/>
  <c r="AF554" i="1"/>
  <c r="AP553" i="1"/>
  <c r="AO553" i="1"/>
  <c r="AN553" i="1"/>
  <c r="AM553" i="1"/>
  <c r="AL553" i="1"/>
  <c r="AK553" i="1"/>
  <c r="AJ553" i="1"/>
  <c r="AI553" i="1"/>
  <c r="AH553" i="1"/>
  <c r="AG553" i="1"/>
  <c r="AF553" i="1"/>
  <c r="AP552" i="1"/>
  <c r="AO552" i="1"/>
  <c r="AN552" i="1"/>
  <c r="AM552" i="1"/>
  <c r="AL552" i="1"/>
  <c r="AK552" i="1"/>
  <c r="AJ552" i="1"/>
  <c r="AI552" i="1"/>
  <c r="AH552" i="1"/>
  <c r="AG552" i="1"/>
  <c r="AF552" i="1"/>
  <c r="AP551" i="1"/>
  <c r="AO551" i="1"/>
  <c r="AN551" i="1"/>
  <c r="AM551" i="1"/>
  <c r="AL551" i="1"/>
  <c r="AK551" i="1"/>
  <c r="AJ551" i="1"/>
  <c r="AI551" i="1"/>
  <c r="AH551" i="1"/>
  <c r="AG551" i="1"/>
  <c r="AF551" i="1"/>
  <c r="AP550" i="1"/>
  <c r="AO550" i="1"/>
  <c r="AN550" i="1"/>
  <c r="AM550" i="1"/>
  <c r="AL550" i="1"/>
  <c r="AK550" i="1"/>
  <c r="AJ550" i="1"/>
  <c r="AI550" i="1"/>
  <c r="AH550" i="1"/>
  <c r="AG550" i="1"/>
  <c r="AF550" i="1"/>
  <c r="AP549" i="1"/>
  <c r="AO549" i="1"/>
  <c r="AN549" i="1"/>
  <c r="AM549" i="1"/>
  <c r="AL549" i="1"/>
  <c r="AK549" i="1"/>
  <c r="AJ549" i="1"/>
  <c r="AI549" i="1"/>
  <c r="AH549" i="1"/>
  <c r="AG549" i="1"/>
  <c r="AF549" i="1"/>
  <c r="AP548" i="1"/>
  <c r="AO548" i="1"/>
  <c r="AN548" i="1"/>
  <c r="AM548" i="1"/>
  <c r="AL548" i="1"/>
  <c r="AK548" i="1"/>
  <c r="AJ548" i="1"/>
  <c r="AI548" i="1"/>
  <c r="AH548" i="1"/>
  <c r="AG548" i="1"/>
  <c r="AF548" i="1"/>
  <c r="AP547" i="1"/>
  <c r="AO547" i="1"/>
  <c r="AN547" i="1"/>
  <c r="AM547" i="1"/>
  <c r="AL547" i="1"/>
  <c r="AK547" i="1"/>
  <c r="AJ547" i="1"/>
  <c r="AI547" i="1"/>
  <c r="AH547" i="1"/>
  <c r="AG547" i="1"/>
  <c r="AF547" i="1"/>
  <c r="AP546" i="1"/>
  <c r="AO546" i="1"/>
  <c r="AN546" i="1"/>
  <c r="AM546" i="1"/>
  <c r="AL546" i="1"/>
  <c r="AK546" i="1"/>
  <c r="AJ546" i="1"/>
  <c r="AI546" i="1"/>
  <c r="AH546" i="1"/>
  <c r="AG546" i="1"/>
  <c r="AF546" i="1"/>
  <c r="AP545" i="1"/>
  <c r="AO545" i="1"/>
  <c r="AN545" i="1"/>
  <c r="AM545" i="1"/>
  <c r="AL545" i="1"/>
  <c r="AK545" i="1"/>
  <c r="AJ545" i="1"/>
  <c r="AI545" i="1"/>
  <c r="AH545" i="1"/>
  <c r="AG545" i="1"/>
  <c r="AF545" i="1"/>
  <c r="AP544" i="1"/>
  <c r="AO544" i="1"/>
  <c r="AN544" i="1"/>
  <c r="AM544" i="1"/>
  <c r="AL544" i="1"/>
  <c r="AK544" i="1"/>
  <c r="AJ544" i="1"/>
  <c r="AI544" i="1"/>
  <c r="AH544" i="1"/>
  <c r="AG544" i="1"/>
  <c r="AF544" i="1"/>
  <c r="AP543" i="1"/>
  <c r="AO543" i="1"/>
  <c r="AN543" i="1"/>
  <c r="AM543" i="1"/>
  <c r="AL543" i="1"/>
  <c r="AK543" i="1"/>
  <c r="AJ543" i="1"/>
  <c r="AI543" i="1"/>
  <c r="AH543" i="1"/>
  <c r="AG543" i="1"/>
  <c r="AF543" i="1"/>
  <c r="AP542" i="1"/>
  <c r="AO542" i="1"/>
  <c r="AN542" i="1"/>
  <c r="AM542" i="1"/>
  <c r="AL542" i="1"/>
  <c r="AK542" i="1"/>
  <c r="AJ542" i="1"/>
  <c r="AI542" i="1"/>
  <c r="AH542" i="1"/>
  <c r="AG542" i="1"/>
  <c r="AF542" i="1"/>
  <c r="AP541" i="1"/>
  <c r="AO541" i="1"/>
  <c r="AN541" i="1"/>
  <c r="AM541" i="1"/>
  <c r="AL541" i="1"/>
  <c r="AK541" i="1"/>
  <c r="AJ541" i="1"/>
  <c r="AI541" i="1"/>
  <c r="AH541" i="1"/>
  <c r="AG541" i="1"/>
  <c r="AF541" i="1"/>
  <c r="AP540" i="1"/>
  <c r="AO540" i="1"/>
  <c r="AN540" i="1"/>
  <c r="AM540" i="1"/>
  <c r="AL540" i="1"/>
  <c r="AK540" i="1"/>
  <c r="AJ540" i="1"/>
  <c r="AI540" i="1"/>
  <c r="AH540" i="1"/>
  <c r="AG540" i="1"/>
  <c r="AF540" i="1"/>
  <c r="AP539" i="1"/>
  <c r="AO539" i="1"/>
  <c r="AN539" i="1"/>
  <c r="AM539" i="1"/>
  <c r="AL539" i="1"/>
  <c r="AK539" i="1"/>
  <c r="AJ539" i="1"/>
  <c r="AI539" i="1"/>
  <c r="AH539" i="1"/>
  <c r="AG539" i="1"/>
  <c r="AF539" i="1"/>
  <c r="AP538" i="1"/>
  <c r="AO538" i="1"/>
  <c r="AN538" i="1"/>
  <c r="AM538" i="1"/>
  <c r="AL538" i="1"/>
  <c r="AK538" i="1"/>
  <c r="AJ538" i="1"/>
  <c r="AI538" i="1"/>
  <c r="AH538" i="1"/>
  <c r="AG538" i="1"/>
  <c r="AF538" i="1"/>
  <c r="AP537" i="1"/>
  <c r="AO537" i="1"/>
  <c r="AN537" i="1"/>
  <c r="AM537" i="1"/>
  <c r="AL537" i="1"/>
  <c r="AK537" i="1"/>
  <c r="AJ537" i="1"/>
  <c r="AI537" i="1"/>
  <c r="AH537" i="1"/>
  <c r="AG537" i="1"/>
  <c r="AF537" i="1"/>
  <c r="AP536" i="1"/>
  <c r="AO536" i="1"/>
  <c r="AN536" i="1"/>
  <c r="AM536" i="1"/>
  <c r="AL536" i="1"/>
  <c r="AK536" i="1"/>
  <c r="AJ536" i="1"/>
  <c r="AI536" i="1"/>
  <c r="AH536" i="1"/>
  <c r="AG536" i="1"/>
  <c r="AF536" i="1"/>
  <c r="AP535" i="1"/>
  <c r="AO535" i="1"/>
  <c r="AN535" i="1"/>
  <c r="AM535" i="1"/>
  <c r="AL535" i="1"/>
  <c r="AK535" i="1"/>
  <c r="AJ535" i="1"/>
  <c r="AI535" i="1"/>
  <c r="AH535" i="1"/>
  <c r="AG535" i="1"/>
  <c r="AF535" i="1"/>
  <c r="AP534" i="1"/>
  <c r="AO534" i="1"/>
  <c r="AN534" i="1"/>
  <c r="AM534" i="1"/>
  <c r="AL534" i="1"/>
  <c r="AK534" i="1"/>
  <c r="AJ534" i="1"/>
  <c r="AI534" i="1"/>
  <c r="AH534" i="1"/>
  <c r="AG534" i="1"/>
  <c r="AF534" i="1"/>
  <c r="AP533" i="1"/>
  <c r="AO533" i="1"/>
  <c r="AN533" i="1"/>
  <c r="AM533" i="1"/>
  <c r="AL533" i="1"/>
  <c r="AK533" i="1"/>
  <c r="AJ533" i="1"/>
  <c r="AI533" i="1"/>
  <c r="AH533" i="1"/>
  <c r="AG533" i="1"/>
  <c r="AF533" i="1"/>
  <c r="AP532" i="1"/>
  <c r="AO532" i="1"/>
  <c r="AN532" i="1"/>
  <c r="AM532" i="1"/>
  <c r="AL532" i="1"/>
  <c r="AK532" i="1"/>
  <c r="AJ532" i="1"/>
  <c r="AI532" i="1"/>
  <c r="AH532" i="1"/>
  <c r="AG532" i="1"/>
  <c r="AF532" i="1"/>
  <c r="AP531" i="1"/>
  <c r="AO531" i="1"/>
  <c r="AN531" i="1"/>
  <c r="AM531" i="1"/>
  <c r="AL531" i="1"/>
  <c r="AK531" i="1"/>
  <c r="AJ531" i="1"/>
  <c r="AI531" i="1"/>
  <c r="AH531" i="1"/>
  <c r="AG531" i="1"/>
  <c r="AF531" i="1"/>
  <c r="AP530" i="1"/>
  <c r="AO530" i="1"/>
  <c r="AN530" i="1"/>
  <c r="AM530" i="1"/>
  <c r="AL530" i="1"/>
  <c r="AK530" i="1"/>
  <c r="AJ530" i="1"/>
  <c r="AI530" i="1"/>
  <c r="AH530" i="1"/>
  <c r="AG530" i="1"/>
  <c r="AF530" i="1"/>
  <c r="AP529" i="1"/>
  <c r="AO529" i="1"/>
  <c r="AN529" i="1"/>
  <c r="AM529" i="1"/>
  <c r="AL529" i="1"/>
  <c r="AK529" i="1"/>
  <c r="AJ529" i="1"/>
  <c r="AI529" i="1"/>
  <c r="AH529" i="1"/>
  <c r="AG529" i="1"/>
  <c r="AF529" i="1"/>
  <c r="AP528" i="1"/>
  <c r="AO528" i="1"/>
  <c r="AN528" i="1"/>
  <c r="AM528" i="1"/>
  <c r="AL528" i="1"/>
  <c r="AK528" i="1"/>
  <c r="AJ528" i="1"/>
  <c r="AI528" i="1"/>
  <c r="AH528" i="1"/>
  <c r="AG528" i="1"/>
  <c r="AF528" i="1"/>
  <c r="AP527" i="1"/>
  <c r="AO527" i="1"/>
  <c r="AN527" i="1"/>
  <c r="AM527" i="1"/>
  <c r="AL527" i="1"/>
  <c r="AK527" i="1"/>
  <c r="AJ527" i="1"/>
  <c r="AI527" i="1"/>
  <c r="AH527" i="1"/>
  <c r="AG527" i="1"/>
  <c r="AF527" i="1"/>
  <c r="AP526" i="1"/>
  <c r="AO526" i="1"/>
  <c r="AN526" i="1"/>
  <c r="AM526" i="1"/>
  <c r="AL526" i="1"/>
  <c r="AK526" i="1"/>
  <c r="AJ526" i="1"/>
  <c r="AI526" i="1"/>
  <c r="AH526" i="1"/>
  <c r="AG526" i="1"/>
  <c r="AF526" i="1"/>
  <c r="AP525" i="1"/>
  <c r="AO525" i="1"/>
  <c r="AN525" i="1"/>
  <c r="AM525" i="1"/>
  <c r="AL525" i="1"/>
  <c r="AK525" i="1"/>
  <c r="AJ525" i="1"/>
  <c r="AI525" i="1"/>
  <c r="AH525" i="1"/>
  <c r="AG525" i="1"/>
  <c r="AF525" i="1"/>
  <c r="AP524" i="1"/>
  <c r="AO524" i="1"/>
  <c r="AN524" i="1"/>
  <c r="AM524" i="1"/>
  <c r="AL524" i="1"/>
  <c r="AK524" i="1"/>
  <c r="AJ524" i="1"/>
  <c r="AI524" i="1"/>
  <c r="AH524" i="1"/>
  <c r="AG524" i="1"/>
  <c r="AF524" i="1"/>
  <c r="AP523" i="1"/>
  <c r="AO523" i="1"/>
  <c r="AN523" i="1"/>
  <c r="AM523" i="1"/>
  <c r="AL523" i="1"/>
  <c r="AK523" i="1"/>
  <c r="AJ523" i="1"/>
  <c r="AI523" i="1"/>
  <c r="AH523" i="1"/>
  <c r="AG523" i="1"/>
  <c r="AF523" i="1"/>
  <c r="AP522" i="1"/>
  <c r="AO522" i="1"/>
  <c r="AN522" i="1"/>
  <c r="AM522" i="1"/>
  <c r="AL522" i="1"/>
  <c r="AK522" i="1"/>
  <c r="AJ522" i="1"/>
  <c r="AI522" i="1"/>
  <c r="AH522" i="1"/>
  <c r="AG522" i="1"/>
  <c r="AF522" i="1"/>
  <c r="AP521" i="1"/>
  <c r="AO521" i="1"/>
  <c r="AN521" i="1"/>
  <c r="AM521" i="1"/>
  <c r="AL521" i="1"/>
  <c r="AK521" i="1"/>
  <c r="AJ521" i="1"/>
  <c r="AI521" i="1"/>
  <c r="AH521" i="1"/>
  <c r="AG521" i="1"/>
  <c r="AF521" i="1"/>
  <c r="AP520" i="1"/>
  <c r="AO520" i="1"/>
  <c r="AN520" i="1"/>
  <c r="AM520" i="1"/>
  <c r="AL520" i="1"/>
  <c r="AK520" i="1"/>
  <c r="AJ520" i="1"/>
  <c r="AI520" i="1"/>
  <c r="AH520" i="1"/>
  <c r="AG520" i="1"/>
  <c r="AF520" i="1"/>
  <c r="AP519" i="1"/>
  <c r="AO519" i="1"/>
  <c r="AN519" i="1"/>
  <c r="AM519" i="1"/>
  <c r="AL519" i="1"/>
  <c r="AK519" i="1"/>
  <c r="AJ519" i="1"/>
  <c r="AI519" i="1"/>
  <c r="AH519" i="1"/>
  <c r="AG519" i="1"/>
  <c r="AF519" i="1"/>
  <c r="AP518" i="1"/>
  <c r="AO518" i="1"/>
  <c r="AN518" i="1"/>
  <c r="AM518" i="1"/>
  <c r="AL518" i="1"/>
  <c r="AK518" i="1"/>
  <c r="AJ518" i="1"/>
  <c r="AI518" i="1"/>
  <c r="AH518" i="1"/>
  <c r="AG518" i="1"/>
  <c r="AF518" i="1"/>
  <c r="AP517" i="1"/>
  <c r="AO517" i="1"/>
  <c r="AN517" i="1"/>
  <c r="AM517" i="1"/>
  <c r="AL517" i="1"/>
  <c r="AK517" i="1"/>
  <c r="AJ517" i="1"/>
  <c r="AI517" i="1"/>
  <c r="AH517" i="1"/>
  <c r="AG517" i="1"/>
  <c r="AF517" i="1"/>
  <c r="AP516" i="1"/>
  <c r="AO516" i="1"/>
  <c r="AN516" i="1"/>
  <c r="AM516" i="1"/>
  <c r="AL516" i="1"/>
  <c r="AK516" i="1"/>
  <c r="AJ516" i="1"/>
  <c r="AI516" i="1"/>
  <c r="AH516" i="1"/>
  <c r="AG516" i="1"/>
  <c r="AF516" i="1"/>
  <c r="AP515" i="1"/>
  <c r="AO515" i="1"/>
  <c r="AN515" i="1"/>
  <c r="AM515" i="1"/>
  <c r="AL515" i="1"/>
  <c r="AK515" i="1"/>
  <c r="AJ515" i="1"/>
  <c r="AI515" i="1"/>
  <c r="AH515" i="1"/>
  <c r="AG515" i="1"/>
  <c r="AF515" i="1"/>
  <c r="AP514" i="1"/>
  <c r="AO514" i="1"/>
  <c r="AN514" i="1"/>
  <c r="AM514" i="1"/>
  <c r="AL514" i="1"/>
  <c r="AK514" i="1"/>
  <c r="AJ514" i="1"/>
  <c r="AI514" i="1"/>
  <c r="AH514" i="1"/>
  <c r="AG514" i="1"/>
  <c r="AF514" i="1"/>
  <c r="AP513" i="1"/>
  <c r="AO513" i="1"/>
  <c r="AN513" i="1"/>
  <c r="AM513" i="1"/>
  <c r="AL513" i="1"/>
  <c r="AK513" i="1"/>
  <c r="AJ513" i="1"/>
  <c r="AI513" i="1"/>
  <c r="AH513" i="1"/>
  <c r="AG513" i="1"/>
  <c r="AF513" i="1"/>
  <c r="AP512" i="1"/>
  <c r="AO512" i="1"/>
  <c r="AN512" i="1"/>
  <c r="AM512" i="1"/>
  <c r="AL512" i="1"/>
  <c r="AK512" i="1"/>
  <c r="AJ512" i="1"/>
  <c r="AI512" i="1"/>
  <c r="AH512" i="1"/>
  <c r="AG512" i="1"/>
  <c r="AF512" i="1"/>
  <c r="AP511" i="1"/>
  <c r="AO511" i="1"/>
  <c r="AN511" i="1"/>
  <c r="AM511" i="1"/>
  <c r="AL511" i="1"/>
  <c r="AK511" i="1"/>
  <c r="AJ511" i="1"/>
  <c r="AI511" i="1"/>
  <c r="AH511" i="1"/>
  <c r="AG511" i="1"/>
  <c r="AF511" i="1"/>
  <c r="AP510" i="1"/>
  <c r="AO510" i="1"/>
  <c r="AN510" i="1"/>
  <c r="AM510" i="1"/>
  <c r="AL510" i="1"/>
  <c r="AK510" i="1"/>
  <c r="AJ510" i="1"/>
  <c r="AI510" i="1"/>
  <c r="AH510" i="1"/>
  <c r="AG510" i="1"/>
  <c r="AF510" i="1"/>
  <c r="AP509" i="1"/>
  <c r="AO509" i="1"/>
  <c r="AN509" i="1"/>
  <c r="AM509" i="1"/>
  <c r="AL509" i="1"/>
  <c r="AK509" i="1"/>
  <c r="AJ509" i="1"/>
  <c r="AI509" i="1"/>
  <c r="AH509" i="1"/>
  <c r="AG509" i="1"/>
  <c r="AF509" i="1"/>
  <c r="AP508" i="1"/>
  <c r="AO508" i="1"/>
  <c r="AN508" i="1"/>
  <c r="AM508" i="1"/>
  <c r="AL508" i="1"/>
  <c r="AK508" i="1"/>
  <c r="AJ508" i="1"/>
  <c r="AI508" i="1"/>
  <c r="AH508" i="1"/>
  <c r="AG508" i="1"/>
  <c r="AF508" i="1"/>
  <c r="AP507" i="1"/>
  <c r="AO507" i="1"/>
  <c r="AN507" i="1"/>
  <c r="AM507" i="1"/>
  <c r="AL507" i="1"/>
  <c r="AK507" i="1"/>
  <c r="AJ507" i="1"/>
  <c r="AI507" i="1"/>
  <c r="AH507" i="1"/>
  <c r="AG507" i="1"/>
  <c r="AF507" i="1"/>
  <c r="AP506" i="1"/>
  <c r="AO506" i="1"/>
  <c r="AN506" i="1"/>
  <c r="AM506" i="1"/>
  <c r="AL506" i="1"/>
  <c r="AK506" i="1"/>
  <c r="AJ506" i="1"/>
  <c r="AI506" i="1"/>
  <c r="AH506" i="1"/>
  <c r="AG506" i="1"/>
  <c r="AF506" i="1"/>
  <c r="AP505" i="1"/>
  <c r="AO505" i="1"/>
  <c r="AN505" i="1"/>
  <c r="AM505" i="1"/>
  <c r="AL505" i="1"/>
  <c r="AK505" i="1"/>
  <c r="AJ505" i="1"/>
  <c r="AI505" i="1"/>
  <c r="AH505" i="1"/>
  <c r="AG505" i="1"/>
  <c r="AF505" i="1"/>
  <c r="AP504" i="1"/>
  <c r="AO504" i="1"/>
  <c r="AN504" i="1"/>
  <c r="AM504" i="1"/>
  <c r="AL504" i="1"/>
  <c r="AK504" i="1"/>
  <c r="AJ504" i="1"/>
  <c r="AI504" i="1"/>
  <c r="AH504" i="1"/>
  <c r="AG504" i="1"/>
  <c r="AF504" i="1"/>
  <c r="AP503" i="1"/>
  <c r="AO503" i="1"/>
  <c r="AN503" i="1"/>
  <c r="AM503" i="1"/>
  <c r="AL503" i="1"/>
  <c r="AK503" i="1"/>
  <c r="AJ503" i="1"/>
  <c r="AI503" i="1"/>
  <c r="AH503" i="1"/>
  <c r="AG503" i="1"/>
  <c r="AF503" i="1"/>
  <c r="AP502" i="1"/>
  <c r="AO502" i="1"/>
  <c r="AN502" i="1"/>
  <c r="AM502" i="1"/>
  <c r="AL502" i="1"/>
  <c r="AK502" i="1"/>
  <c r="AJ502" i="1"/>
  <c r="AI502" i="1"/>
  <c r="AH502" i="1"/>
  <c r="AG502" i="1"/>
  <c r="AF502" i="1"/>
  <c r="AP501" i="1"/>
  <c r="AO501" i="1"/>
  <c r="AN501" i="1"/>
  <c r="AM501" i="1"/>
  <c r="AL501" i="1"/>
  <c r="AK501" i="1"/>
  <c r="AJ501" i="1"/>
  <c r="AI501" i="1"/>
  <c r="AH501" i="1"/>
  <c r="AG501" i="1"/>
  <c r="AF501" i="1"/>
  <c r="AP500" i="1"/>
  <c r="AO500" i="1"/>
  <c r="AN500" i="1"/>
  <c r="AM500" i="1"/>
  <c r="AL500" i="1"/>
  <c r="AK500" i="1"/>
  <c r="AJ500" i="1"/>
  <c r="AI500" i="1"/>
  <c r="AH500" i="1"/>
  <c r="AG500" i="1"/>
  <c r="AF500" i="1"/>
  <c r="AP499" i="1"/>
  <c r="AO499" i="1"/>
  <c r="AN499" i="1"/>
  <c r="AM499" i="1"/>
  <c r="AL499" i="1"/>
  <c r="AK499" i="1"/>
  <c r="AJ499" i="1"/>
  <c r="AI499" i="1"/>
  <c r="AH499" i="1"/>
  <c r="AG499" i="1"/>
  <c r="AF499" i="1"/>
  <c r="AP498" i="1"/>
  <c r="AO498" i="1"/>
  <c r="AN498" i="1"/>
  <c r="AM498" i="1"/>
  <c r="AL498" i="1"/>
  <c r="AK498" i="1"/>
  <c r="AJ498" i="1"/>
  <c r="AI498" i="1"/>
  <c r="AH498" i="1"/>
  <c r="AG498" i="1"/>
  <c r="AF498" i="1"/>
  <c r="AP497" i="1"/>
  <c r="AO497" i="1"/>
  <c r="AN497" i="1"/>
  <c r="AM497" i="1"/>
  <c r="AL497" i="1"/>
  <c r="AK497" i="1"/>
  <c r="AJ497" i="1"/>
  <c r="AI497" i="1"/>
  <c r="AH497" i="1"/>
  <c r="AG497" i="1"/>
  <c r="AF497" i="1"/>
  <c r="AP496" i="1"/>
  <c r="AO496" i="1"/>
  <c r="AN496" i="1"/>
  <c r="AM496" i="1"/>
  <c r="AL496" i="1"/>
  <c r="AK496" i="1"/>
  <c r="AJ496" i="1"/>
  <c r="AI496" i="1"/>
  <c r="AH496" i="1"/>
  <c r="AG496" i="1"/>
  <c r="AF496" i="1"/>
  <c r="AP495" i="1"/>
  <c r="AO495" i="1"/>
  <c r="AN495" i="1"/>
  <c r="AM495" i="1"/>
  <c r="AL495" i="1"/>
  <c r="AK495" i="1"/>
  <c r="AJ495" i="1"/>
  <c r="AI495" i="1"/>
  <c r="AH495" i="1"/>
  <c r="AG495" i="1"/>
  <c r="AF495" i="1"/>
  <c r="AP494" i="1"/>
  <c r="AO494" i="1"/>
  <c r="AN494" i="1"/>
  <c r="AM494" i="1"/>
  <c r="AL494" i="1"/>
  <c r="AK494" i="1"/>
  <c r="AJ494" i="1"/>
  <c r="AI494" i="1"/>
  <c r="AH494" i="1"/>
  <c r="AG494" i="1"/>
  <c r="AF494" i="1"/>
  <c r="AP493" i="1"/>
  <c r="AO493" i="1"/>
  <c r="AN493" i="1"/>
  <c r="AM493" i="1"/>
  <c r="AL493" i="1"/>
  <c r="AK493" i="1"/>
  <c r="AJ493" i="1"/>
  <c r="AI493" i="1"/>
  <c r="AH493" i="1"/>
  <c r="AG493" i="1"/>
  <c r="AF493" i="1"/>
  <c r="AP492" i="1"/>
  <c r="AO492" i="1"/>
  <c r="AN492" i="1"/>
  <c r="AM492" i="1"/>
  <c r="AL492" i="1"/>
  <c r="AK492" i="1"/>
  <c r="AJ492" i="1"/>
  <c r="AI492" i="1"/>
  <c r="AH492" i="1"/>
  <c r="AG492" i="1"/>
  <c r="AF492" i="1"/>
  <c r="AP491" i="1"/>
  <c r="AO491" i="1"/>
  <c r="AN491" i="1"/>
  <c r="AM491" i="1"/>
  <c r="AL491" i="1"/>
  <c r="AK491" i="1"/>
  <c r="AJ491" i="1"/>
  <c r="AI491" i="1"/>
  <c r="AH491" i="1"/>
  <c r="AG491" i="1"/>
  <c r="AF491" i="1"/>
  <c r="AP490" i="1"/>
  <c r="AO490" i="1"/>
  <c r="AN490" i="1"/>
  <c r="AM490" i="1"/>
  <c r="AL490" i="1"/>
  <c r="AK490" i="1"/>
  <c r="AJ490" i="1"/>
  <c r="AI490" i="1"/>
  <c r="AH490" i="1"/>
  <c r="AG490" i="1"/>
  <c r="AF490" i="1"/>
  <c r="AP489" i="1"/>
  <c r="AO489" i="1"/>
  <c r="AN489" i="1"/>
  <c r="AM489" i="1"/>
  <c r="AL489" i="1"/>
  <c r="AK489" i="1"/>
  <c r="AJ489" i="1"/>
  <c r="AI489" i="1"/>
  <c r="AH489" i="1"/>
  <c r="AG489" i="1"/>
  <c r="AF489" i="1"/>
  <c r="AP488" i="1"/>
  <c r="AO488" i="1"/>
  <c r="AN488" i="1"/>
  <c r="AM488" i="1"/>
  <c r="AL488" i="1"/>
  <c r="AK488" i="1"/>
  <c r="AJ488" i="1"/>
  <c r="AI488" i="1"/>
  <c r="AH488" i="1"/>
  <c r="AG488" i="1"/>
  <c r="AF488" i="1"/>
  <c r="AP487" i="1"/>
  <c r="AO487" i="1"/>
  <c r="AN487" i="1"/>
  <c r="AM487" i="1"/>
  <c r="AL487" i="1"/>
  <c r="AK487" i="1"/>
  <c r="AJ487" i="1"/>
  <c r="AI487" i="1"/>
  <c r="AH487" i="1"/>
  <c r="AG487" i="1"/>
  <c r="AF487" i="1"/>
  <c r="AP486" i="1"/>
  <c r="AO486" i="1"/>
  <c r="AN486" i="1"/>
  <c r="AM486" i="1"/>
  <c r="AL486" i="1"/>
  <c r="AK486" i="1"/>
  <c r="AJ486" i="1"/>
  <c r="AI486" i="1"/>
  <c r="AH486" i="1"/>
  <c r="AG486" i="1"/>
  <c r="AF486" i="1"/>
  <c r="AP485" i="1"/>
  <c r="AO485" i="1"/>
  <c r="AN485" i="1"/>
  <c r="AM485" i="1"/>
  <c r="AL485" i="1"/>
  <c r="AK485" i="1"/>
  <c r="AJ485" i="1"/>
  <c r="AI485" i="1"/>
  <c r="AH485" i="1"/>
  <c r="AG485" i="1"/>
  <c r="AF485" i="1"/>
  <c r="AP484" i="1"/>
  <c r="AO484" i="1"/>
  <c r="AN484" i="1"/>
  <c r="AM484" i="1"/>
  <c r="AL484" i="1"/>
  <c r="AK484" i="1"/>
  <c r="AJ484" i="1"/>
  <c r="AI484" i="1"/>
  <c r="AH484" i="1"/>
  <c r="AG484" i="1"/>
  <c r="AF484" i="1"/>
  <c r="AP483" i="1"/>
  <c r="AO483" i="1"/>
  <c r="AN483" i="1"/>
  <c r="AM483" i="1"/>
  <c r="AL483" i="1"/>
  <c r="AK483" i="1"/>
  <c r="AJ483" i="1"/>
  <c r="AI483" i="1"/>
  <c r="AH483" i="1"/>
  <c r="AG483" i="1"/>
  <c r="AF483" i="1"/>
  <c r="AP482" i="1"/>
  <c r="AO482" i="1"/>
  <c r="AN482" i="1"/>
  <c r="AM482" i="1"/>
  <c r="AL482" i="1"/>
  <c r="AK482" i="1"/>
  <c r="AJ482" i="1"/>
  <c r="AI482" i="1"/>
  <c r="AH482" i="1"/>
  <c r="AG482" i="1"/>
  <c r="AF482" i="1"/>
  <c r="AP481" i="1"/>
  <c r="AO481" i="1"/>
  <c r="AN481" i="1"/>
  <c r="AM481" i="1"/>
  <c r="AL481" i="1"/>
  <c r="AK481" i="1"/>
  <c r="AJ481" i="1"/>
  <c r="AI481" i="1"/>
  <c r="AH481" i="1"/>
  <c r="AG481" i="1"/>
  <c r="AF481" i="1"/>
  <c r="AP480" i="1"/>
  <c r="AO480" i="1"/>
  <c r="AN480" i="1"/>
  <c r="AM480" i="1"/>
  <c r="AL480" i="1"/>
  <c r="AK480" i="1"/>
  <c r="AJ480" i="1"/>
  <c r="AI480" i="1"/>
  <c r="AH480" i="1"/>
  <c r="AG480" i="1"/>
  <c r="AF480" i="1"/>
  <c r="AP479" i="1"/>
  <c r="AO479" i="1"/>
  <c r="AN479" i="1"/>
  <c r="AM479" i="1"/>
  <c r="AL479" i="1"/>
  <c r="AK479" i="1"/>
  <c r="AJ479" i="1"/>
  <c r="AI479" i="1"/>
  <c r="AH479" i="1"/>
  <c r="AG479" i="1"/>
  <c r="AF479" i="1"/>
  <c r="AP478" i="1"/>
  <c r="AO478" i="1"/>
  <c r="AN478" i="1"/>
  <c r="AM478" i="1"/>
  <c r="AL478" i="1"/>
  <c r="AK478" i="1"/>
  <c r="AJ478" i="1"/>
  <c r="AI478" i="1"/>
  <c r="AH478" i="1"/>
  <c r="AG478" i="1"/>
  <c r="AF478" i="1"/>
  <c r="AP477" i="1"/>
  <c r="AO477" i="1"/>
  <c r="AN477" i="1"/>
  <c r="AM477" i="1"/>
  <c r="AL477" i="1"/>
  <c r="AK477" i="1"/>
  <c r="AJ477" i="1"/>
  <c r="AI477" i="1"/>
  <c r="AH477" i="1"/>
  <c r="AG477" i="1"/>
  <c r="AF477" i="1"/>
  <c r="AP476" i="1"/>
  <c r="AO476" i="1"/>
  <c r="AN476" i="1"/>
  <c r="AM476" i="1"/>
  <c r="AL476" i="1"/>
  <c r="AK476" i="1"/>
  <c r="AJ476" i="1"/>
  <c r="AI476" i="1"/>
  <c r="AH476" i="1"/>
  <c r="AG476" i="1"/>
  <c r="AF476" i="1"/>
  <c r="AP475" i="1"/>
  <c r="AO475" i="1"/>
  <c r="AN475" i="1"/>
  <c r="AM475" i="1"/>
  <c r="AL475" i="1"/>
  <c r="AK475" i="1"/>
  <c r="AJ475" i="1"/>
  <c r="AI475" i="1"/>
  <c r="AH475" i="1"/>
  <c r="AG475" i="1"/>
  <c r="AF475" i="1"/>
  <c r="AP474" i="1"/>
  <c r="AO474" i="1"/>
  <c r="AN474" i="1"/>
  <c r="AM474" i="1"/>
  <c r="AL474" i="1"/>
  <c r="AK474" i="1"/>
  <c r="AJ474" i="1"/>
  <c r="AI474" i="1"/>
  <c r="AH474" i="1"/>
  <c r="AG474" i="1"/>
  <c r="AF474" i="1"/>
  <c r="AP473" i="1"/>
  <c r="AO473" i="1"/>
  <c r="AN473" i="1"/>
  <c r="AM473" i="1"/>
  <c r="AL473" i="1"/>
  <c r="AK473" i="1"/>
  <c r="AJ473" i="1"/>
  <c r="AI473" i="1"/>
  <c r="AH473" i="1"/>
  <c r="AG473" i="1"/>
  <c r="AF473" i="1"/>
  <c r="AP472" i="1"/>
  <c r="AO472" i="1"/>
  <c r="AN472" i="1"/>
  <c r="AM472" i="1"/>
  <c r="AL472" i="1"/>
  <c r="AK472" i="1"/>
  <c r="AJ472" i="1"/>
  <c r="AI472" i="1"/>
  <c r="AH472" i="1"/>
  <c r="AG472" i="1"/>
  <c r="AF472" i="1"/>
  <c r="AP471" i="1"/>
  <c r="AO471" i="1"/>
  <c r="AN471" i="1"/>
  <c r="AM471" i="1"/>
  <c r="AL471" i="1"/>
  <c r="AK471" i="1"/>
  <c r="AJ471" i="1"/>
  <c r="AI471" i="1"/>
  <c r="AH471" i="1"/>
  <c r="AG471" i="1"/>
  <c r="AF471" i="1"/>
  <c r="AP470" i="1"/>
  <c r="AO470" i="1"/>
  <c r="AN470" i="1"/>
  <c r="AM470" i="1"/>
  <c r="AL470" i="1"/>
  <c r="AK470" i="1"/>
  <c r="AJ470" i="1"/>
  <c r="AI470" i="1"/>
  <c r="AH470" i="1"/>
  <c r="AG470" i="1"/>
  <c r="AF470" i="1"/>
  <c r="AP469" i="1"/>
  <c r="AO469" i="1"/>
  <c r="AN469" i="1"/>
  <c r="AM469" i="1"/>
  <c r="AL469" i="1"/>
  <c r="AK469" i="1"/>
  <c r="AJ469" i="1"/>
  <c r="AI469" i="1"/>
  <c r="AH469" i="1"/>
  <c r="AG469" i="1"/>
  <c r="AF469" i="1"/>
  <c r="AP468" i="1"/>
  <c r="AO468" i="1"/>
  <c r="AN468" i="1"/>
  <c r="AM468" i="1"/>
  <c r="AL468" i="1"/>
  <c r="AK468" i="1"/>
  <c r="AJ468" i="1"/>
  <c r="AI468" i="1"/>
  <c r="AH468" i="1"/>
  <c r="AG468" i="1"/>
  <c r="AF468" i="1"/>
  <c r="AP467" i="1"/>
  <c r="AO467" i="1"/>
  <c r="AN467" i="1"/>
  <c r="AM467" i="1"/>
  <c r="AL467" i="1"/>
  <c r="AK467" i="1"/>
  <c r="AJ467" i="1"/>
  <c r="AI467" i="1"/>
  <c r="AH467" i="1"/>
  <c r="AG467" i="1"/>
  <c r="AF467" i="1"/>
  <c r="AP466" i="1"/>
  <c r="AO466" i="1"/>
  <c r="AN466" i="1"/>
  <c r="AM466" i="1"/>
  <c r="AL466" i="1"/>
  <c r="AK466" i="1"/>
  <c r="AJ466" i="1"/>
  <c r="AI466" i="1"/>
  <c r="AH466" i="1"/>
  <c r="AG466" i="1"/>
  <c r="AF466" i="1"/>
  <c r="AP465" i="1"/>
  <c r="AO465" i="1"/>
  <c r="AN465" i="1"/>
  <c r="AM465" i="1"/>
  <c r="AL465" i="1"/>
  <c r="AK465" i="1"/>
  <c r="AJ465" i="1"/>
  <c r="AI465" i="1"/>
  <c r="AH465" i="1"/>
  <c r="AG465" i="1"/>
  <c r="AF465" i="1"/>
  <c r="AP464" i="1"/>
  <c r="AO464" i="1"/>
  <c r="AN464" i="1"/>
  <c r="AM464" i="1"/>
  <c r="AL464" i="1"/>
  <c r="AK464" i="1"/>
  <c r="AJ464" i="1"/>
  <c r="AI464" i="1"/>
  <c r="AH464" i="1"/>
  <c r="AG464" i="1"/>
  <c r="AF464" i="1"/>
  <c r="AP463" i="1"/>
  <c r="AO463" i="1"/>
  <c r="AN463" i="1"/>
  <c r="AM463" i="1"/>
  <c r="AL463" i="1"/>
  <c r="AK463" i="1"/>
  <c r="AJ463" i="1"/>
  <c r="AI463" i="1"/>
  <c r="AH463" i="1"/>
  <c r="AG463" i="1"/>
  <c r="AF463" i="1"/>
  <c r="AP462" i="1"/>
  <c r="AO462" i="1"/>
  <c r="AN462" i="1"/>
  <c r="AM462" i="1"/>
  <c r="AL462" i="1"/>
  <c r="AK462" i="1"/>
  <c r="AJ462" i="1"/>
  <c r="AI462" i="1"/>
  <c r="AH462" i="1"/>
  <c r="AG462" i="1"/>
  <c r="AF462" i="1"/>
  <c r="AP461" i="1"/>
  <c r="AO461" i="1"/>
  <c r="AN461" i="1"/>
  <c r="AM461" i="1"/>
  <c r="AL461" i="1"/>
  <c r="AK461" i="1"/>
  <c r="AJ461" i="1"/>
  <c r="AI461" i="1"/>
  <c r="AH461" i="1"/>
  <c r="AG461" i="1"/>
  <c r="AF461" i="1"/>
  <c r="AP460" i="1"/>
  <c r="AO460" i="1"/>
  <c r="AN460" i="1"/>
  <c r="AM460" i="1"/>
  <c r="AL460" i="1"/>
  <c r="AK460" i="1"/>
  <c r="AJ460" i="1"/>
  <c r="AI460" i="1"/>
  <c r="AH460" i="1"/>
  <c r="AG460" i="1"/>
  <c r="AF460" i="1"/>
  <c r="AP459" i="1"/>
  <c r="AO459" i="1"/>
  <c r="AN459" i="1"/>
  <c r="AM459" i="1"/>
  <c r="AL459" i="1"/>
  <c r="AK459" i="1"/>
  <c r="AJ459" i="1"/>
  <c r="AI459" i="1"/>
  <c r="AH459" i="1"/>
  <c r="AG459" i="1"/>
  <c r="AF459" i="1"/>
  <c r="AP458" i="1"/>
  <c r="AO458" i="1"/>
  <c r="AN458" i="1"/>
  <c r="AM458" i="1"/>
  <c r="AL458" i="1"/>
  <c r="AK458" i="1"/>
  <c r="AJ458" i="1"/>
  <c r="AI458" i="1"/>
  <c r="AH458" i="1"/>
  <c r="AG458" i="1"/>
  <c r="AF458" i="1"/>
  <c r="AP457" i="1"/>
  <c r="AO457" i="1"/>
  <c r="AN457" i="1"/>
  <c r="AM457" i="1"/>
  <c r="AL457" i="1"/>
  <c r="AK457" i="1"/>
  <c r="AJ457" i="1"/>
  <c r="AI457" i="1"/>
  <c r="AH457" i="1"/>
  <c r="AG457" i="1"/>
  <c r="AF457" i="1"/>
  <c r="AP456" i="1"/>
  <c r="AO456" i="1"/>
  <c r="AN456" i="1"/>
  <c r="AM456" i="1"/>
  <c r="AL456" i="1"/>
  <c r="AK456" i="1"/>
  <c r="AJ456" i="1"/>
  <c r="AI456" i="1"/>
  <c r="AH456" i="1"/>
  <c r="AG456" i="1"/>
  <c r="AF456" i="1"/>
  <c r="AP455" i="1"/>
  <c r="AO455" i="1"/>
  <c r="AN455" i="1"/>
  <c r="AM455" i="1"/>
  <c r="AL455" i="1"/>
  <c r="AK455" i="1"/>
  <c r="AJ455" i="1"/>
  <c r="AI455" i="1"/>
  <c r="AH455" i="1"/>
  <c r="AG455" i="1"/>
  <c r="AF455" i="1"/>
  <c r="AP454" i="1"/>
  <c r="AO454" i="1"/>
  <c r="AN454" i="1"/>
  <c r="AM454" i="1"/>
  <c r="AL454" i="1"/>
  <c r="AK454" i="1"/>
  <c r="AJ454" i="1"/>
  <c r="AI454" i="1"/>
  <c r="AH454" i="1"/>
  <c r="AG454" i="1"/>
  <c r="AF454" i="1"/>
  <c r="AP453" i="1"/>
  <c r="AO453" i="1"/>
  <c r="AN453" i="1"/>
  <c r="AM453" i="1"/>
  <c r="AL453" i="1"/>
  <c r="AK453" i="1"/>
  <c r="AJ453" i="1"/>
  <c r="AI453" i="1"/>
  <c r="AH453" i="1"/>
  <c r="AG453" i="1"/>
  <c r="AF453" i="1"/>
  <c r="AP452" i="1"/>
  <c r="AO452" i="1"/>
  <c r="AN452" i="1"/>
  <c r="AM452" i="1"/>
  <c r="AL452" i="1"/>
  <c r="AK452" i="1"/>
  <c r="AJ452" i="1"/>
  <c r="AI452" i="1"/>
  <c r="AH452" i="1"/>
  <c r="AG452" i="1"/>
  <c r="AF452" i="1"/>
  <c r="AP451" i="1"/>
  <c r="AO451" i="1"/>
  <c r="AN451" i="1"/>
  <c r="AM451" i="1"/>
  <c r="AL451" i="1"/>
  <c r="AK451" i="1"/>
  <c r="AJ451" i="1"/>
  <c r="AI451" i="1"/>
  <c r="AH451" i="1"/>
  <c r="AG451" i="1"/>
  <c r="AF451" i="1"/>
  <c r="AP450" i="1"/>
  <c r="AO450" i="1"/>
  <c r="AN450" i="1"/>
  <c r="AM450" i="1"/>
  <c r="AL450" i="1"/>
  <c r="AK450" i="1"/>
  <c r="AJ450" i="1"/>
  <c r="AI450" i="1"/>
  <c r="AH450" i="1"/>
  <c r="AG450" i="1"/>
  <c r="AF450" i="1"/>
  <c r="AP449" i="1"/>
  <c r="AO449" i="1"/>
  <c r="AN449" i="1"/>
  <c r="AM449" i="1"/>
  <c r="AL449" i="1"/>
  <c r="AK449" i="1"/>
  <c r="AJ449" i="1"/>
  <c r="AI449" i="1"/>
  <c r="AH449" i="1"/>
  <c r="AG449" i="1"/>
  <c r="AF449" i="1"/>
  <c r="AP448" i="1"/>
  <c r="AO448" i="1"/>
  <c r="AN448" i="1"/>
  <c r="AM448" i="1"/>
  <c r="AL448" i="1"/>
  <c r="AK448" i="1"/>
  <c r="AJ448" i="1"/>
  <c r="AI448" i="1"/>
  <c r="AH448" i="1"/>
  <c r="AG448" i="1"/>
  <c r="AF448" i="1"/>
  <c r="AP447" i="1"/>
  <c r="AO447" i="1"/>
  <c r="AN447" i="1"/>
  <c r="AM447" i="1"/>
  <c r="AL447" i="1"/>
  <c r="AK447" i="1"/>
  <c r="AJ447" i="1"/>
  <c r="AI447" i="1"/>
  <c r="AH447" i="1"/>
  <c r="AG447" i="1"/>
  <c r="AF447" i="1"/>
  <c r="AP446" i="1"/>
  <c r="AO446" i="1"/>
  <c r="AN446" i="1"/>
  <c r="AM446" i="1"/>
  <c r="AL446" i="1"/>
  <c r="AK446" i="1"/>
  <c r="AJ446" i="1"/>
  <c r="AI446" i="1"/>
  <c r="AH446" i="1"/>
  <c r="AG446" i="1"/>
  <c r="AF446" i="1"/>
  <c r="AP445" i="1"/>
  <c r="AO445" i="1"/>
  <c r="AN445" i="1"/>
  <c r="AM445" i="1"/>
  <c r="AL445" i="1"/>
  <c r="AK445" i="1"/>
  <c r="AJ445" i="1"/>
  <c r="AI445" i="1"/>
  <c r="AH445" i="1"/>
  <c r="AG445" i="1"/>
  <c r="AF445" i="1"/>
  <c r="AP444" i="1"/>
  <c r="AO444" i="1"/>
  <c r="AN444" i="1"/>
  <c r="AM444" i="1"/>
  <c r="AL444" i="1"/>
  <c r="AK444" i="1"/>
  <c r="AJ444" i="1"/>
  <c r="AI444" i="1"/>
  <c r="AH444" i="1"/>
  <c r="AG444" i="1"/>
  <c r="AF444" i="1"/>
  <c r="AP443" i="1"/>
  <c r="AO443" i="1"/>
  <c r="AN443" i="1"/>
  <c r="AM443" i="1"/>
  <c r="AL443" i="1"/>
  <c r="AK443" i="1"/>
  <c r="AJ443" i="1"/>
  <c r="AI443" i="1"/>
  <c r="AH443" i="1"/>
  <c r="AG443" i="1"/>
  <c r="AF443" i="1"/>
  <c r="AP442" i="1"/>
  <c r="AO442" i="1"/>
  <c r="AN442" i="1"/>
  <c r="AM442" i="1"/>
  <c r="AL442" i="1"/>
  <c r="AK442" i="1"/>
  <c r="AJ442" i="1"/>
  <c r="AI442" i="1"/>
  <c r="AH442" i="1"/>
  <c r="AG442" i="1"/>
  <c r="AF442" i="1"/>
  <c r="AP441" i="1"/>
  <c r="AO441" i="1"/>
  <c r="AN441" i="1"/>
  <c r="AM441" i="1"/>
  <c r="AL441" i="1"/>
  <c r="AK441" i="1"/>
  <c r="AJ441" i="1"/>
  <c r="AI441" i="1"/>
  <c r="AH441" i="1"/>
  <c r="AG441" i="1"/>
  <c r="AF441" i="1"/>
  <c r="AP440" i="1"/>
  <c r="AO440" i="1"/>
  <c r="AN440" i="1"/>
  <c r="AM440" i="1"/>
  <c r="AL440" i="1"/>
  <c r="AK440" i="1"/>
  <c r="AJ440" i="1"/>
  <c r="AI440" i="1"/>
  <c r="AH440" i="1"/>
  <c r="AG440" i="1"/>
  <c r="AF440" i="1"/>
  <c r="AP439" i="1"/>
  <c r="AO439" i="1"/>
  <c r="AN439" i="1"/>
  <c r="AM439" i="1"/>
  <c r="AL439" i="1"/>
  <c r="AK439" i="1"/>
  <c r="AJ439" i="1"/>
  <c r="AI439" i="1"/>
  <c r="AH439" i="1"/>
  <c r="AG439" i="1"/>
  <c r="AF439" i="1"/>
  <c r="AP438" i="1"/>
  <c r="AO438" i="1"/>
  <c r="AN438" i="1"/>
  <c r="AM438" i="1"/>
  <c r="AL438" i="1"/>
  <c r="AK438" i="1"/>
  <c r="AJ438" i="1"/>
  <c r="AI438" i="1"/>
  <c r="AH438" i="1"/>
  <c r="AG438" i="1"/>
  <c r="AF438" i="1"/>
  <c r="AP437" i="1"/>
  <c r="AO437" i="1"/>
  <c r="AN437" i="1"/>
  <c r="AM437" i="1"/>
  <c r="AL437" i="1"/>
  <c r="AK437" i="1"/>
  <c r="AJ437" i="1"/>
  <c r="AI437" i="1"/>
  <c r="AH437" i="1"/>
  <c r="AG437" i="1"/>
  <c r="AF437" i="1"/>
  <c r="AP436" i="1"/>
  <c r="AO436" i="1"/>
  <c r="AN436" i="1"/>
  <c r="AM436" i="1"/>
  <c r="AL436" i="1"/>
  <c r="AK436" i="1"/>
  <c r="AJ436" i="1"/>
  <c r="AI436" i="1"/>
  <c r="AH436" i="1"/>
  <c r="AG436" i="1"/>
  <c r="AF436" i="1"/>
  <c r="AP435" i="1"/>
  <c r="AO435" i="1"/>
  <c r="AN435" i="1"/>
  <c r="AM435" i="1"/>
  <c r="AL435" i="1"/>
  <c r="AK435" i="1"/>
  <c r="AJ435" i="1"/>
  <c r="AI435" i="1"/>
  <c r="AH435" i="1"/>
  <c r="AG435" i="1"/>
  <c r="AF435" i="1"/>
  <c r="AP434" i="1"/>
  <c r="AO434" i="1"/>
  <c r="AN434" i="1"/>
  <c r="AM434" i="1"/>
  <c r="AL434" i="1"/>
  <c r="AK434" i="1"/>
  <c r="AJ434" i="1"/>
  <c r="AI434" i="1"/>
  <c r="AH434" i="1"/>
  <c r="AG434" i="1"/>
  <c r="AF434" i="1"/>
  <c r="AP433" i="1"/>
  <c r="AO433" i="1"/>
  <c r="AN433" i="1"/>
  <c r="AM433" i="1"/>
  <c r="AL433" i="1"/>
  <c r="AK433" i="1"/>
  <c r="AJ433" i="1"/>
  <c r="AI433" i="1"/>
  <c r="AH433" i="1"/>
  <c r="AG433" i="1"/>
  <c r="AF433" i="1"/>
  <c r="AP432" i="1"/>
  <c r="AO432" i="1"/>
  <c r="AN432" i="1"/>
  <c r="AM432" i="1"/>
  <c r="AL432" i="1"/>
  <c r="AK432" i="1"/>
  <c r="AJ432" i="1"/>
  <c r="AI432" i="1"/>
  <c r="AH432" i="1"/>
  <c r="AG432" i="1"/>
  <c r="AF432" i="1"/>
  <c r="AP431" i="1"/>
  <c r="AO431" i="1"/>
  <c r="AN431" i="1"/>
  <c r="AM431" i="1"/>
  <c r="AL431" i="1"/>
  <c r="AK431" i="1"/>
  <c r="AJ431" i="1"/>
  <c r="AI431" i="1"/>
  <c r="AH431" i="1"/>
  <c r="AG431" i="1"/>
  <c r="AF431" i="1"/>
  <c r="AP430" i="1"/>
  <c r="AO430" i="1"/>
  <c r="AN430" i="1"/>
  <c r="AM430" i="1"/>
  <c r="AL430" i="1"/>
  <c r="AK430" i="1"/>
  <c r="AJ430" i="1"/>
  <c r="AI430" i="1"/>
  <c r="AH430" i="1"/>
  <c r="AG430" i="1"/>
  <c r="AF430" i="1"/>
  <c r="AP429" i="1"/>
  <c r="AO429" i="1"/>
  <c r="AN429" i="1"/>
  <c r="AM429" i="1"/>
  <c r="AL429" i="1"/>
  <c r="AK429" i="1"/>
  <c r="AJ429" i="1"/>
  <c r="AI429" i="1"/>
  <c r="AH429" i="1"/>
  <c r="AG429" i="1"/>
  <c r="AF429" i="1"/>
  <c r="AP428" i="1"/>
  <c r="AO428" i="1"/>
  <c r="AN428" i="1"/>
  <c r="AM428" i="1"/>
  <c r="AL428" i="1"/>
  <c r="AK428" i="1"/>
  <c r="AJ428" i="1"/>
  <c r="AI428" i="1"/>
  <c r="AH428" i="1"/>
  <c r="AG428" i="1"/>
  <c r="AF428" i="1"/>
  <c r="AP427" i="1"/>
  <c r="AO427" i="1"/>
  <c r="AN427" i="1"/>
  <c r="AM427" i="1"/>
  <c r="AL427" i="1"/>
  <c r="AK427" i="1"/>
  <c r="AJ427" i="1"/>
  <c r="AI427" i="1"/>
  <c r="AH427" i="1"/>
  <c r="AG427" i="1"/>
  <c r="AF427" i="1"/>
  <c r="AP426" i="1"/>
  <c r="AO426" i="1"/>
  <c r="AN426" i="1"/>
  <c r="AM426" i="1"/>
  <c r="AL426" i="1"/>
  <c r="AK426" i="1"/>
  <c r="AJ426" i="1"/>
  <c r="AI426" i="1"/>
  <c r="AH426" i="1"/>
  <c r="AG426" i="1"/>
  <c r="AF426" i="1"/>
  <c r="AP425" i="1"/>
  <c r="AO425" i="1"/>
  <c r="AN425" i="1"/>
  <c r="AM425" i="1"/>
  <c r="AL425" i="1"/>
  <c r="AK425" i="1"/>
  <c r="AJ425" i="1"/>
  <c r="AI425" i="1"/>
  <c r="AH425" i="1"/>
  <c r="AG425" i="1"/>
  <c r="AF425" i="1"/>
  <c r="AP424" i="1"/>
  <c r="AO424" i="1"/>
  <c r="AN424" i="1"/>
  <c r="AM424" i="1"/>
  <c r="AL424" i="1"/>
  <c r="AK424" i="1"/>
  <c r="AJ424" i="1"/>
  <c r="AI424" i="1"/>
  <c r="AH424" i="1"/>
  <c r="AG424" i="1"/>
  <c r="AF424" i="1"/>
  <c r="AP423" i="1"/>
  <c r="AO423" i="1"/>
  <c r="AN423" i="1"/>
  <c r="AM423" i="1"/>
  <c r="AL423" i="1"/>
  <c r="AK423" i="1"/>
  <c r="AJ423" i="1"/>
  <c r="AI423" i="1"/>
  <c r="AH423" i="1"/>
  <c r="AG423" i="1"/>
  <c r="AF423" i="1"/>
  <c r="AP422" i="1"/>
  <c r="AO422" i="1"/>
  <c r="AN422" i="1"/>
  <c r="AM422" i="1"/>
  <c r="AL422" i="1"/>
  <c r="AK422" i="1"/>
  <c r="AJ422" i="1"/>
  <c r="AI422" i="1"/>
  <c r="AH422" i="1"/>
  <c r="AG422" i="1"/>
  <c r="AF422" i="1"/>
  <c r="AP421" i="1"/>
  <c r="AO421" i="1"/>
  <c r="AN421" i="1"/>
  <c r="AM421" i="1"/>
  <c r="AL421" i="1"/>
  <c r="AK421" i="1"/>
  <c r="AJ421" i="1"/>
  <c r="AI421" i="1"/>
  <c r="AH421" i="1"/>
  <c r="AG421" i="1"/>
  <c r="AF421" i="1"/>
  <c r="AP420" i="1"/>
  <c r="AO420" i="1"/>
  <c r="AN420" i="1"/>
  <c r="AM420" i="1"/>
  <c r="AL420" i="1"/>
  <c r="AK420" i="1"/>
  <c r="AJ420" i="1"/>
  <c r="AI420" i="1"/>
  <c r="AH420" i="1"/>
  <c r="AG420" i="1"/>
  <c r="AF420" i="1"/>
  <c r="AP419" i="1"/>
  <c r="AO419" i="1"/>
  <c r="AN419" i="1"/>
  <c r="AM419" i="1"/>
  <c r="AL419" i="1"/>
  <c r="AK419" i="1"/>
  <c r="AJ419" i="1"/>
  <c r="AI419" i="1"/>
  <c r="AH419" i="1"/>
  <c r="AG419" i="1"/>
  <c r="AF419" i="1"/>
  <c r="AP418" i="1"/>
  <c r="AO418" i="1"/>
  <c r="AN418" i="1"/>
  <c r="AM418" i="1"/>
  <c r="AL418" i="1"/>
  <c r="AK418" i="1"/>
  <c r="AJ418" i="1"/>
  <c r="AI418" i="1"/>
  <c r="AH418" i="1"/>
  <c r="AG418" i="1"/>
  <c r="AF418" i="1"/>
  <c r="AP417" i="1"/>
  <c r="AO417" i="1"/>
  <c r="AN417" i="1"/>
  <c r="AM417" i="1"/>
  <c r="AL417" i="1"/>
  <c r="AK417" i="1"/>
  <c r="AJ417" i="1"/>
  <c r="AI417" i="1"/>
  <c r="AH417" i="1"/>
  <c r="AG417" i="1"/>
  <c r="AF417" i="1"/>
  <c r="AP416" i="1"/>
  <c r="AO416" i="1"/>
  <c r="AN416" i="1"/>
  <c r="AM416" i="1"/>
  <c r="AL416" i="1"/>
  <c r="AK416" i="1"/>
  <c r="AJ416" i="1"/>
  <c r="AI416" i="1"/>
  <c r="AH416" i="1"/>
  <c r="AG416" i="1"/>
  <c r="AF416" i="1"/>
  <c r="AP415" i="1"/>
  <c r="AO415" i="1"/>
  <c r="AN415" i="1"/>
  <c r="AM415" i="1"/>
  <c r="AL415" i="1"/>
  <c r="AK415" i="1"/>
  <c r="AJ415" i="1"/>
  <c r="AI415" i="1"/>
  <c r="AH415" i="1"/>
  <c r="AG415" i="1"/>
  <c r="AF415" i="1"/>
  <c r="AP414" i="1"/>
  <c r="AO414" i="1"/>
  <c r="AN414" i="1"/>
  <c r="AM414" i="1"/>
  <c r="AL414" i="1"/>
  <c r="AK414" i="1"/>
  <c r="AJ414" i="1"/>
  <c r="AI414" i="1"/>
  <c r="AH414" i="1"/>
  <c r="AG414" i="1"/>
  <c r="AF414" i="1"/>
  <c r="AP413" i="1"/>
  <c r="AO413" i="1"/>
  <c r="AN413" i="1"/>
  <c r="AM413" i="1"/>
  <c r="AL413" i="1"/>
  <c r="AK413" i="1"/>
  <c r="AJ413" i="1"/>
  <c r="AI413" i="1"/>
  <c r="AH413" i="1"/>
  <c r="AG413" i="1"/>
  <c r="AF413" i="1"/>
  <c r="AP412" i="1"/>
  <c r="AO412" i="1"/>
  <c r="AN412" i="1"/>
  <c r="AM412" i="1"/>
  <c r="AL412" i="1"/>
  <c r="AK412" i="1"/>
  <c r="AJ412" i="1"/>
  <c r="AI412" i="1"/>
  <c r="AH412" i="1"/>
  <c r="AG412" i="1"/>
  <c r="AF412" i="1"/>
  <c r="AP411" i="1"/>
  <c r="AO411" i="1"/>
  <c r="AN411" i="1"/>
  <c r="AM411" i="1"/>
  <c r="AL411" i="1"/>
  <c r="AK411" i="1"/>
  <c r="AJ411" i="1"/>
  <c r="AI411" i="1"/>
  <c r="AH411" i="1"/>
  <c r="AG411" i="1"/>
  <c r="AF411" i="1"/>
  <c r="AP410" i="1"/>
  <c r="AO410" i="1"/>
  <c r="AN410" i="1"/>
  <c r="AM410" i="1"/>
  <c r="AL410" i="1"/>
  <c r="AK410" i="1"/>
  <c r="AJ410" i="1"/>
  <c r="AI410" i="1"/>
  <c r="AH410" i="1"/>
  <c r="AG410" i="1"/>
  <c r="AF410" i="1"/>
  <c r="AP409" i="1"/>
  <c r="AO409" i="1"/>
  <c r="AN409" i="1"/>
  <c r="AM409" i="1"/>
  <c r="AL409" i="1"/>
  <c r="AK409" i="1"/>
  <c r="AJ409" i="1"/>
  <c r="AI409" i="1"/>
  <c r="AH409" i="1"/>
  <c r="AG409" i="1"/>
  <c r="AF409" i="1"/>
  <c r="AP408" i="1"/>
  <c r="AO408" i="1"/>
  <c r="AN408" i="1"/>
  <c r="AM408" i="1"/>
  <c r="AL408" i="1"/>
  <c r="AK408" i="1"/>
  <c r="AJ408" i="1"/>
  <c r="AI408" i="1"/>
  <c r="AH408" i="1"/>
  <c r="AG408" i="1"/>
  <c r="AF408" i="1"/>
  <c r="AP407" i="1"/>
  <c r="AO407" i="1"/>
  <c r="AN407" i="1"/>
  <c r="AM407" i="1"/>
  <c r="AL407" i="1"/>
  <c r="AK407" i="1"/>
  <c r="AJ407" i="1"/>
  <c r="AI407" i="1"/>
  <c r="AH407" i="1"/>
  <c r="AG407" i="1"/>
  <c r="AF407" i="1"/>
  <c r="AP406" i="1"/>
  <c r="AO406" i="1"/>
  <c r="AN406" i="1"/>
  <c r="AM406" i="1"/>
  <c r="AL406" i="1"/>
  <c r="AK406" i="1"/>
  <c r="AJ406" i="1"/>
  <c r="AI406" i="1"/>
  <c r="AH406" i="1"/>
  <c r="AG406" i="1"/>
  <c r="AF406" i="1"/>
  <c r="AP405" i="1"/>
  <c r="AO405" i="1"/>
  <c r="AN405" i="1"/>
  <c r="AM405" i="1"/>
  <c r="AL405" i="1"/>
  <c r="AK405" i="1"/>
  <c r="AJ405" i="1"/>
  <c r="AI405" i="1"/>
  <c r="AH405" i="1"/>
  <c r="AG405" i="1"/>
  <c r="AF405" i="1"/>
  <c r="AP404" i="1"/>
  <c r="AO404" i="1"/>
  <c r="AN404" i="1"/>
  <c r="AM404" i="1"/>
  <c r="AL404" i="1"/>
  <c r="AK404" i="1"/>
  <c r="AJ404" i="1"/>
  <c r="AI404" i="1"/>
  <c r="AH404" i="1"/>
  <c r="AG404" i="1"/>
  <c r="AF404" i="1"/>
  <c r="AP403" i="1"/>
  <c r="AO403" i="1"/>
  <c r="AN403" i="1"/>
  <c r="AM403" i="1"/>
  <c r="AL403" i="1"/>
  <c r="AK403" i="1"/>
  <c r="AJ403" i="1"/>
  <c r="AI403" i="1"/>
  <c r="AH403" i="1"/>
  <c r="AG403" i="1"/>
  <c r="AF403" i="1"/>
  <c r="AP402" i="1"/>
  <c r="AO402" i="1"/>
  <c r="AN402" i="1"/>
  <c r="AM402" i="1"/>
  <c r="AL402" i="1"/>
  <c r="AK402" i="1"/>
  <c r="AJ402" i="1"/>
  <c r="AI402" i="1"/>
  <c r="AH402" i="1"/>
  <c r="AG402" i="1"/>
  <c r="AF402" i="1"/>
  <c r="AP401" i="1"/>
  <c r="AO401" i="1"/>
  <c r="AN401" i="1"/>
  <c r="AM401" i="1"/>
  <c r="AL401" i="1"/>
  <c r="AK401" i="1"/>
  <c r="AJ401" i="1"/>
  <c r="AI401" i="1"/>
  <c r="AH401" i="1"/>
  <c r="AG401" i="1"/>
  <c r="AF401" i="1"/>
  <c r="AP400" i="1"/>
  <c r="AO400" i="1"/>
  <c r="AN400" i="1"/>
  <c r="AM400" i="1"/>
  <c r="AL400" i="1"/>
  <c r="AK400" i="1"/>
  <c r="AJ400" i="1"/>
  <c r="AI400" i="1"/>
  <c r="AH400" i="1"/>
  <c r="AG400" i="1"/>
  <c r="AF400" i="1"/>
  <c r="AP399" i="1"/>
  <c r="AO399" i="1"/>
  <c r="AN399" i="1"/>
  <c r="AM399" i="1"/>
  <c r="AL399" i="1"/>
  <c r="AK399" i="1"/>
  <c r="AJ399" i="1"/>
  <c r="AI399" i="1"/>
  <c r="AH399" i="1"/>
  <c r="AG399" i="1"/>
  <c r="AF399" i="1"/>
  <c r="AP398" i="1"/>
  <c r="AO398" i="1"/>
  <c r="AN398" i="1"/>
  <c r="AM398" i="1"/>
  <c r="AL398" i="1"/>
  <c r="AK398" i="1"/>
  <c r="AJ398" i="1"/>
  <c r="AI398" i="1"/>
  <c r="AH398" i="1"/>
  <c r="AG398" i="1"/>
  <c r="AF398" i="1"/>
  <c r="AP397" i="1"/>
  <c r="AO397" i="1"/>
  <c r="AN397" i="1"/>
  <c r="AM397" i="1"/>
  <c r="AL397" i="1"/>
  <c r="AK397" i="1"/>
  <c r="AJ397" i="1"/>
  <c r="AI397" i="1"/>
  <c r="AH397" i="1"/>
  <c r="AG397" i="1"/>
  <c r="AF397" i="1"/>
  <c r="AP396" i="1"/>
  <c r="AO396" i="1"/>
  <c r="AN396" i="1"/>
  <c r="AM396" i="1"/>
  <c r="AL396" i="1"/>
  <c r="AK396" i="1"/>
  <c r="AJ396" i="1"/>
  <c r="AI396" i="1"/>
  <c r="AH396" i="1"/>
  <c r="AG396" i="1"/>
  <c r="AF396" i="1"/>
  <c r="AP395" i="1"/>
  <c r="AO395" i="1"/>
  <c r="AN395" i="1"/>
  <c r="AM395" i="1"/>
  <c r="AL395" i="1"/>
  <c r="AK395" i="1"/>
  <c r="AJ395" i="1"/>
  <c r="AI395" i="1"/>
  <c r="AH395" i="1"/>
  <c r="AG395" i="1"/>
  <c r="AF395" i="1"/>
  <c r="AP394" i="1"/>
  <c r="AO394" i="1"/>
  <c r="AN394" i="1"/>
  <c r="AM394" i="1"/>
  <c r="AL394" i="1"/>
  <c r="AK394" i="1"/>
  <c r="AJ394" i="1"/>
  <c r="AI394" i="1"/>
  <c r="AH394" i="1"/>
  <c r="AG394" i="1"/>
  <c r="AF394" i="1"/>
  <c r="AP393" i="1"/>
  <c r="AO393" i="1"/>
  <c r="AN393" i="1"/>
  <c r="AM393" i="1"/>
  <c r="AL393" i="1"/>
  <c r="AK393" i="1"/>
  <c r="AJ393" i="1"/>
  <c r="AI393" i="1"/>
  <c r="AH393" i="1"/>
  <c r="AG393" i="1"/>
  <c r="AF393" i="1"/>
  <c r="AP392" i="1"/>
  <c r="AO392" i="1"/>
  <c r="AN392" i="1"/>
  <c r="AM392" i="1"/>
  <c r="AL392" i="1"/>
  <c r="AK392" i="1"/>
  <c r="AJ392" i="1"/>
  <c r="AI392" i="1"/>
  <c r="AH392" i="1"/>
  <c r="AG392" i="1"/>
  <c r="AF392" i="1"/>
  <c r="AP391" i="1"/>
  <c r="AO391" i="1"/>
  <c r="AN391" i="1"/>
  <c r="AM391" i="1"/>
  <c r="AL391" i="1"/>
  <c r="AK391" i="1"/>
  <c r="AJ391" i="1"/>
  <c r="AI391" i="1"/>
  <c r="AH391" i="1"/>
  <c r="AG391" i="1"/>
  <c r="AF391" i="1"/>
  <c r="AP390" i="1"/>
  <c r="AO390" i="1"/>
  <c r="AN390" i="1"/>
  <c r="AM390" i="1"/>
  <c r="AL390" i="1"/>
  <c r="AK390" i="1"/>
  <c r="AJ390" i="1"/>
  <c r="AI390" i="1"/>
  <c r="AH390" i="1"/>
  <c r="AG390" i="1"/>
  <c r="AF390" i="1"/>
  <c r="AP389" i="1"/>
  <c r="AO389" i="1"/>
  <c r="AN389" i="1"/>
  <c r="AM389" i="1"/>
  <c r="AL389" i="1"/>
  <c r="AK389" i="1"/>
  <c r="AJ389" i="1"/>
  <c r="AI389" i="1"/>
  <c r="AH389" i="1"/>
  <c r="AG389" i="1"/>
  <c r="AF389" i="1"/>
  <c r="AP388" i="1"/>
  <c r="AO388" i="1"/>
  <c r="AN388" i="1"/>
  <c r="AM388" i="1"/>
  <c r="AL388" i="1"/>
  <c r="AK388" i="1"/>
  <c r="AJ388" i="1"/>
  <c r="AI388" i="1"/>
  <c r="AH388" i="1"/>
  <c r="AG388" i="1"/>
  <c r="AF388" i="1"/>
  <c r="AP387" i="1"/>
  <c r="AO387" i="1"/>
  <c r="AN387" i="1"/>
  <c r="AM387" i="1"/>
  <c r="AL387" i="1"/>
  <c r="AK387" i="1"/>
  <c r="AJ387" i="1"/>
  <c r="AI387" i="1"/>
  <c r="AH387" i="1"/>
  <c r="AG387" i="1"/>
  <c r="AF387" i="1"/>
  <c r="AP386" i="1"/>
  <c r="AO386" i="1"/>
  <c r="AN386" i="1"/>
  <c r="AM386" i="1"/>
  <c r="AL386" i="1"/>
  <c r="AK386" i="1"/>
  <c r="AJ386" i="1"/>
  <c r="AI386" i="1"/>
  <c r="AH386" i="1"/>
  <c r="AG386" i="1"/>
  <c r="AF386" i="1"/>
  <c r="AP385" i="1"/>
  <c r="AO385" i="1"/>
  <c r="AN385" i="1"/>
  <c r="AM385" i="1"/>
  <c r="AL385" i="1"/>
  <c r="AK385" i="1"/>
  <c r="AJ385" i="1"/>
  <c r="AI385" i="1"/>
  <c r="AH385" i="1"/>
  <c r="AG385" i="1"/>
  <c r="AF385" i="1"/>
  <c r="AP384" i="1"/>
  <c r="AO384" i="1"/>
  <c r="AN384" i="1"/>
  <c r="AM384" i="1"/>
  <c r="AL384" i="1"/>
  <c r="AK384" i="1"/>
  <c r="AJ384" i="1"/>
  <c r="AI384" i="1"/>
  <c r="AH384" i="1"/>
  <c r="AG384" i="1"/>
  <c r="AF384" i="1"/>
  <c r="AP383" i="1"/>
  <c r="AO383" i="1"/>
  <c r="AN383" i="1"/>
  <c r="AM383" i="1"/>
  <c r="AL383" i="1"/>
  <c r="AK383" i="1"/>
  <c r="AJ383" i="1"/>
  <c r="AI383" i="1"/>
  <c r="AH383" i="1"/>
  <c r="AG383" i="1"/>
  <c r="AF383" i="1"/>
  <c r="AP382" i="1"/>
  <c r="AO382" i="1"/>
  <c r="AN382" i="1"/>
  <c r="AM382" i="1"/>
  <c r="AL382" i="1"/>
  <c r="AK382" i="1"/>
  <c r="AJ382" i="1"/>
  <c r="AI382" i="1"/>
  <c r="AH382" i="1"/>
  <c r="AG382" i="1"/>
  <c r="AF382" i="1"/>
  <c r="AP381" i="1"/>
  <c r="AO381" i="1"/>
  <c r="AN381" i="1"/>
  <c r="AM381" i="1"/>
  <c r="AL381" i="1"/>
  <c r="AK381" i="1"/>
  <c r="AJ381" i="1"/>
  <c r="AI381" i="1"/>
  <c r="AH381" i="1"/>
  <c r="AG381" i="1"/>
  <c r="AF381" i="1"/>
  <c r="AP380" i="1"/>
  <c r="AO380" i="1"/>
  <c r="AN380" i="1"/>
  <c r="AM380" i="1"/>
  <c r="AL380" i="1"/>
  <c r="AK380" i="1"/>
  <c r="AJ380" i="1"/>
  <c r="AI380" i="1"/>
  <c r="AH380" i="1"/>
  <c r="AG380" i="1"/>
  <c r="AF380" i="1"/>
  <c r="AP379" i="1"/>
  <c r="AO379" i="1"/>
  <c r="AN379" i="1"/>
  <c r="AM379" i="1"/>
  <c r="AL379" i="1"/>
  <c r="AK379" i="1"/>
  <c r="AJ379" i="1"/>
  <c r="AI379" i="1"/>
  <c r="AH379" i="1"/>
  <c r="AG379" i="1"/>
  <c r="AF379" i="1"/>
  <c r="AP378" i="1"/>
  <c r="AO378" i="1"/>
  <c r="AN378" i="1"/>
  <c r="AM378" i="1"/>
  <c r="AL378" i="1"/>
  <c r="AK378" i="1"/>
  <c r="AJ378" i="1"/>
  <c r="AI378" i="1"/>
  <c r="AH378" i="1"/>
  <c r="AG378" i="1"/>
  <c r="AF378" i="1"/>
  <c r="AP377" i="1"/>
  <c r="AO377" i="1"/>
  <c r="AN377" i="1"/>
  <c r="AM377" i="1"/>
  <c r="AL377" i="1"/>
  <c r="AK377" i="1"/>
  <c r="AJ377" i="1"/>
  <c r="AI377" i="1"/>
  <c r="AH377" i="1"/>
  <c r="AG377" i="1"/>
  <c r="AF377" i="1"/>
  <c r="AP376" i="1"/>
  <c r="AO376" i="1"/>
  <c r="AN376" i="1"/>
  <c r="AM376" i="1"/>
  <c r="AL376" i="1"/>
  <c r="AK376" i="1"/>
  <c r="AJ376" i="1"/>
  <c r="AI376" i="1"/>
  <c r="AH376" i="1"/>
  <c r="AG376" i="1"/>
  <c r="AF376" i="1"/>
  <c r="AP375" i="1"/>
  <c r="AO375" i="1"/>
  <c r="AN375" i="1"/>
  <c r="AM375" i="1"/>
  <c r="AL375" i="1"/>
  <c r="AK375" i="1"/>
  <c r="AJ375" i="1"/>
  <c r="AI375" i="1"/>
  <c r="AH375" i="1"/>
  <c r="AG375" i="1"/>
  <c r="AF375" i="1"/>
  <c r="AP374" i="1"/>
  <c r="AO374" i="1"/>
  <c r="AN374" i="1"/>
  <c r="AM374" i="1"/>
  <c r="AL374" i="1"/>
  <c r="AK374" i="1"/>
  <c r="AJ374" i="1"/>
  <c r="AI374" i="1"/>
  <c r="AH374" i="1"/>
  <c r="AG374" i="1"/>
  <c r="AF374" i="1"/>
  <c r="AP373" i="1"/>
  <c r="AO373" i="1"/>
  <c r="AN373" i="1"/>
  <c r="AM373" i="1"/>
  <c r="AL373" i="1"/>
  <c r="AK373" i="1"/>
  <c r="AJ373" i="1"/>
  <c r="AI373" i="1"/>
  <c r="AH373" i="1"/>
  <c r="AG373" i="1"/>
  <c r="AF373" i="1"/>
  <c r="AP372" i="1"/>
  <c r="AO372" i="1"/>
  <c r="AN372" i="1"/>
  <c r="AM372" i="1"/>
  <c r="AL372" i="1"/>
  <c r="AK372" i="1"/>
  <c r="AJ372" i="1"/>
  <c r="AI372" i="1"/>
  <c r="AH372" i="1"/>
  <c r="AG372" i="1"/>
  <c r="AF372" i="1"/>
  <c r="AP371" i="1"/>
  <c r="AO371" i="1"/>
  <c r="AN371" i="1"/>
  <c r="AM371" i="1"/>
  <c r="AL371" i="1"/>
  <c r="AK371" i="1"/>
  <c r="AJ371" i="1"/>
  <c r="AI371" i="1"/>
  <c r="AH371" i="1"/>
  <c r="AG371" i="1"/>
  <c r="AF371" i="1"/>
  <c r="AP370" i="1"/>
  <c r="AO370" i="1"/>
  <c r="AN370" i="1"/>
  <c r="AM370" i="1"/>
  <c r="AL370" i="1"/>
  <c r="AK370" i="1"/>
  <c r="AJ370" i="1"/>
  <c r="AI370" i="1"/>
  <c r="AH370" i="1"/>
  <c r="AG370" i="1"/>
  <c r="AF370" i="1"/>
  <c r="AP369" i="1"/>
  <c r="AO369" i="1"/>
  <c r="AN369" i="1"/>
  <c r="AM369" i="1"/>
  <c r="AL369" i="1"/>
  <c r="AK369" i="1"/>
  <c r="AJ369" i="1"/>
  <c r="AI369" i="1"/>
  <c r="AH369" i="1"/>
  <c r="AG369" i="1"/>
  <c r="AF369" i="1"/>
  <c r="AP368" i="1"/>
  <c r="AO368" i="1"/>
  <c r="AN368" i="1"/>
  <c r="AM368" i="1"/>
  <c r="AL368" i="1"/>
  <c r="AK368" i="1"/>
  <c r="AJ368" i="1"/>
  <c r="AI368" i="1"/>
  <c r="AH368" i="1"/>
  <c r="AG368" i="1"/>
  <c r="AF368" i="1"/>
  <c r="AP367" i="1"/>
  <c r="AO367" i="1"/>
  <c r="AN367" i="1"/>
  <c r="AM367" i="1"/>
  <c r="AL367" i="1"/>
  <c r="AK367" i="1"/>
  <c r="AJ367" i="1"/>
  <c r="AI367" i="1"/>
  <c r="AH367" i="1"/>
  <c r="AG367" i="1"/>
  <c r="AF367" i="1"/>
  <c r="AP366" i="1"/>
  <c r="AO366" i="1"/>
  <c r="AN366" i="1"/>
  <c r="AM366" i="1"/>
  <c r="AL366" i="1"/>
  <c r="AK366" i="1"/>
  <c r="AJ366" i="1"/>
  <c r="AI366" i="1"/>
  <c r="AH366" i="1"/>
  <c r="AG366" i="1"/>
  <c r="AF366" i="1"/>
  <c r="AP365" i="1"/>
  <c r="AO365" i="1"/>
  <c r="AN365" i="1"/>
  <c r="AM365" i="1"/>
  <c r="AL365" i="1"/>
  <c r="AK365" i="1"/>
  <c r="AJ365" i="1"/>
  <c r="AI365" i="1"/>
  <c r="AH365" i="1"/>
  <c r="AG365" i="1"/>
  <c r="AF365" i="1"/>
  <c r="AP364" i="1"/>
  <c r="AO364" i="1"/>
  <c r="AN364" i="1"/>
  <c r="AM364" i="1"/>
  <c r="AL364" i="1"/>
  <c r="AK364" i="1"/>
  <c r="AJ364" i="1"/>
  <c r="AI364" i="1"/>
  <c r="AH364" i="1"/>
  <c r="AG364" i="1"/>
  <c r="AF364" i="1"/>
  <c r="AP363" i="1"/>
  <c r="AO363" i="1"/>
  <c r="AN363" i="1"/>
  <c r="AM363" i="1"/>
  <c r="AL363" i="1"/>
  <c r="AK363" i="1"/>
  <c r="AJ363" i="1"/>
  <c r="AI363" i="1"/>
  <c r="AH363" i="1"/>
  <c r="AG363" i="1"/>
  <c r="AF363" i="1"/>
  <c r="AP362" i="1"/>
  <c r="AO362" i="1"/>
  <c r="AN362" i="1"/>
  <c r="AM362" i="1"/>
  <c r="AL362" i="1"/>
  <c r="AK362" i="1"/>
  <c r="AJ362" i="1"/>
  <c r="AI362" i="1"/>
  <c r="AH362" i="1"/>
  <c r="AG362" i="1"/>
  <c r="AF362" i="1"/>
  <c r="AP361" i="1"/>
  <c r="AO361" i="1"/>
  <c r="AN361" i="1"/>
  <c r="AM361" i="1"/>
  <c r="AL361" i="1"/>
  <c r="AK361" i="1"/>
  <c r="AJ361" i="1"/>
  <c r="AI361" i="1"/>
  <c r="AH361" i="1"/>
  <c r="AG361" i="1"/>
  <c r="AF361" i="1"/>
  <c r="AP360" i="1"/>
  <c r="AO360" i="1"/>
  <c r="AN360" i="1"/>
  <c r="AM360" i="1"/>
  <c r="AL360" i="1"/>
  <c r="AK360" i="1"/>
  <c r="AJ360" i="1"/>
  <c r="AI360" i="1"/>
  <c r="AH360" i="1"/>
  <c r="AG360" i="1"/>
  <c r="AF360" i="1"/>
  <c r="AP359" i="1"/>
  <c r="AO359" i="1"/>
  <c r="AN359" i="1"/>
  <c r="AM359" i="1"/>
  <c r="AL359" i="1"/>
  <c r="AK359" i="1"/>
  <c r="AJ359" i="1"/>
  <c r="AI359" i="1"/>
  <c r="AH359" i="1"/>
  <c r="AG359" i="1"/>
  <c r="AF359" i="1"/>
  <c r="AP358" i="1"/>
  <c r="AO358" i="1"/>
  <c r="AN358" i="1"/>
  <c r="AM358" i="1"/>
  <c r="AL358" i="1"/>
  <c r="AK358" i="1"/>
  <c r="AJ358" i="1"/>
  <c r="AI358" i="1"/>
  <c r="AH358" i="1"/>
  <c r="AG358" i="1"/>
  <c r="AF358" i="1"/>
  <c r="AP357" i="1"/>
  <c r="AO357" i="1"/>
  <c r="AN357" i="1"/>
  <c r="AM357" i="1"/>
  <c r="AL357" i="1"/>
  <c r="AK357" i="1"/>
  <c r="AJ357" i="1"/>
  <c r="AI357" i="1"/>
  <c r="AH357" i="1"/>
  <c r="AG357" i="1"/>
  <c r="AF357" i="1"/>
  <c r="AP356" i="1"/>
  <c r="AO356" i="1"/>
  <c r="AN356" i="1"/>
  <c r="AM356" i="1"/>
  <c r="AL356" i="1"/>
  <c r="AK356" i="1"/>
  <c r="AJ356" i="1"/>
  <c r="AI356" i="1"/>
  <c r="AH356" i="1"/>
  <c r="AG356" i="1"/>
  <c r="AF356" i="1"/>
  <c r="AP355" i="1"/>
  <c r="AO355" i="1"/>
  <c r="AN355" i="1"/>
  <c r="AM355" i="1"/>
  <c r="AL355" i="1"/>
  <c r="AK355" i="1"/>
  <c r="AJ355" i="1"/>
  <c r="AI355" i="1"/>
  <c r="AH355" i="1"/>
  <c r="AG355" i="1"/>
  <c r="AF355" i="1"/>
  <c r="AP354" i="1"/>
  <c r="AO354" i="1"/>
  <c r="AN354" i="1"/>
  <c r="AM354" i="1"/>
  <c r="AL354" i="1"/>
  <c r="AK354" i="1"/>
  <c r="AJ354" i="1"/>
  <c r="AI354" i="1"/>
  <c r="AH354" i="1"/>
  <c r="AG354" i="1"/>
  <c r="AF354" i="1"/>
  <c r="AP353" i="1"/>
  <c r="AO353" i="1"/>
  <c r="AN353" i="1"/>
  <c r="AM353" i="1"/>
  <c r="AL353" i="1"/>
  <c r="AK353" i="1"/>
  <c r="AJ353" i="1"/>
  <c r="AI353" i="1"/>
  <c r="AH353" i="1"/>
  <c r="AG353" i="1"/>
  <c r="AF353" i="1"/>
  <c r="AP352" i="1"/>
  <c r="AO352" i="1"/>
  <c r="AN352" i="1"/>
  <c r="AM352" i="1"/>
  <c r="AL352" i="1"/>
  <c r="AK352" i="1"/>
  <c r="AJ352" i="1"/>
  <c r="AI352" i="1"/>
  <c r="AH352" i="1"/>
  <c r="AG352" i="1"/>
  <c r="AF352" i="1"/>
  <c r="AP351" i="1"/>
  <c r="AO351" i="1"/>
  <c r="AN351" i="1"/>
  <c r="AM351" i="1"/>
  <c r="AL351" i="1"/>
  <c r="AK351" i="1"/>
  <c r="AJ351" i="1"/>
  <c r="AI351" i="1"/>
  <c r="AH351" i="1"/>
  <c r="AG351" i="1"/>
  <c r="AF351" i="1"/>
  <c r="AP350" i="1"/>
  <c r="AO350" i="1"/>
  <c r="AN350" i="1"/>
  <c r="AM350" i="1"/>
  <c r="AL350" i="1"/>
  <c r="AK350" i="1"/>
  <c r="AJ350" i="1"/>
  <c r="AI350" i="1"/>
  <c r="AH350" i="1"/>
  <c r="AG350" i="1"/>
  <c r="AF350" i="1"/>
  <c r="AP349" i="1"/>
  <c r="AO349" i="1"/>
  <c r="AN349" i="1"/>
  <c r="AM349" i="1"/>
  <c r="AL349" i="1"/>
  <c r="AK349" i="1"/>
  <c r="AJ349" i="1"/>
  <c r="AI349" i="1"/>
  <c r="AH349" i="1"/>
  <c r="AG349" i="1"/>
  <c r="AF349" i="1"/>
  <c r="AP348" i="1"/>
  <c r="AO348" i="1"/>
  <c r="AN348" i="1"/>
  <c r="AM348" i="1"/>
  <c r="AL348" i="1"/>
  <c r="AK348" i="1"/>
  <c r="AJ348" i="1"/>
  <c r="AI348" i="1"/>
  <c r="AH348" i="1"/>
  <c r="AG348" i="1"/>
  <c r="AF348" i="1"/>
  <c r="AP347" i="1"/>
  <c r="AO347" i="1"/>
  <c r="AN347" i="1"/>
  <c r="AM347" i="1"/>
  <c r="AL347" i="1"/>
  <c r="AK347" i="1"/>
  <c r="AJ347" i="1"/>
  <c r="AI347" i="1"/>
  <c r="AH347" i="1"/>
  <c r="AG347" i="1"/>
  <c r="AF347" i="1"/>
  <c r="AP346" i="1"/>
  <c r="AO346" i="1"/>
  <c r="AN346" i="1"/>
  <c r="AM346" i="1"/>
  <c r="AL346" i="1"/>
  <c r="AK346" i="1"/>
  <c r="AJ346" i="1"/>
  <c r="AI346" i="1"/>
  <c r="AH346" i="1"/>
  <c r="AG346" i="1"/>
  <c r="AF346" i="1"/>
  <c r="AP345" i="1"/>
  <c r="AO345" i="1"/>
  <c r="AN345" i="1"/>
  <c r="AM345" i="1"/>
  <c r="AL345" i="1"/>
  <c r="AK345" i="1"/>
  <c r="AJ345" i="1"/>
  <c r="AI345" i="1"/>
  <c r="AH345" i="1"/>
  <c r="AG345" i="1"/>
  <c r="AF345" i="1"/>
  <c r="AP344" i="1"/>
  <c r="AO344" i="1"/>
  <c r="AN344" i="1"/>
  <c r="AM344" i="1"/>
  <c r="AL344" i="1"/>
  <c r="AK344" i="1"/>
  <c r="AJ344" i="1"/>
  <c r="AI344" i="1"/>
  <c r="AH344" i="1"/>
  <c r="AG344" i="1"/>
  <c r="AF344" i="1"/>
  <c r="AP343" i="1"/>
  <c r="AO343" i="1"/>
  <c r="AN343" i="1"/>
  <c r="AM343" i="1"/>
  <c r="AL343" i="1"/>
  <c r="AK343" i="1"/>
  <c r="AJ343" i="1"/>
  <c r="AI343" i="1"/>
  <c r="AH343" i="1"/>
  <c r="AG343" i="1"/>
  <c r="AF343" i="1"/>
  <c r="AP342" i="1"/>
  <c r="AO342" i="1"/>
  <c r="AN342" i="1"/>
  <c r="AM342" i="1"/>
  <c r="AL342" i="1"/>
  <c r="AK342" i="1"/>
  <c r="AJ342" i="1"/>
  <c r="AI342" i="1"/>
  <c r="AH342" i="1"/>
  <c r="AG342" i="1"/>
  <c r="AF342" i="1"/>
  <c r="AP341" i="1"/>
  <c r="AO341" i="1"/>
  <c r="AN341" i="1"/>
  <c r="AM341" i="1"/>
  <c r="AL341" i="1"/>
  <c r="AK341" i="1"/>
  <c r="AJ341" i="1"/>
  <c r="AI341" i="1"/>
  <c r="AH341" i="1"/>
  <c r="AG341" i="1"/>
  <c r="AF341" i="1"/>
  <c r="AP340" i="1"/>
  <c r="AO340" i="1"/>
  <c r="AN340" i="1"/>
  <c r="AM340" i="1"/>
  <c r="AL340" i="1"/>
  <c r="AK340" i="1"/>
  <c r="AJ340" i="1"/>
  <c r="AI340" i="1"/>
  <c r="AH340" i="1"/>
  <c r="AG340" i="1"/>
  <c r="AF340" i="1"/>
  <c r="AP339" i="1"/>
  <c r="AO339" i="1"/>
  <c r="AN339" i="1"/>
  <c r="AM339" i="1"/>
  <c r="AL339" i="1"/>
  <c r="AK339" i="1"/>
  <c r="AJ339" i="1"/>
  <c r="AI339" i="1"/>
  <c r="AH339" i="1"/>
  <c r="AG339" i="1"/>
  <c r="AF339" i="1"/>
  <c r="AP338" i="1"/>
  <c r="AO338" i="1"/>
  <c r="AN338" i="1"/>
  <c r="AM338" i="1"/>
  <c r="AL338" i="1"/>
  <c r="AK338" i="1"/>
  <c r="AJ338" i="1"/>
  <c r="AI338" i="1"/>
  <c r="AH338" i="1"/>
  <c r="AG338" i="1"/>
  <c r="AF338" i="1"/>
  <c r="AP337" i="1"/>
  <c r="AO337" i="1"/>
  <c r="AN337" i="1"/>
  <c r="AM337" i="1"/>
  <c r="AL337" i="1"/>
  <c r="AK337" i="1"/>
  <c r="AJ337" i="1"/>
  <c r="AI337" i="1"/>
  <c r="AH337" i="1"/>
  <c r="AG337" i="1"/>
  <c r="AF337" i="1"/>
  <c r="AP336" i="1"/>
  <c r="AO336" i="1"/>
  <c r="AN336" i="1"/>
  <c r="AM336" i="1"/>
  <c r="AL336" i="1"/>
  <c r="AK336" i="1"/>
  <c r="AJ336" i="1"/>
  <c r="AI336" i="1"/>
  <c r="AH336" i="1"/>
  <c r="AG336" i="1"/>
  <c r="AF336" i="1"/>
  <c r="AP335" i="1"/>
  <c r="AO335" i="1"/>
  <c r="AN335" i="1"/>
  <c r="AM335" i="1"/>
  <c r="AL335" i="1"/>
  <c r="AK335" i="1"/>
  <c r="AJ335" i="1"/>
  <c r="AI335" i="1"/>
  <c r="AH335" i="1"/>
  <c r="AG335" i="1"/>
  <c r="AF335" i="1"/>
  <c r="AP334" i="1"/>
  <c r="AO334" i="1"/>
  <c r="AN334" i="1"/>
  <c r="AM334" i="1"/>
  <c r="AL334" i="1"/>
  <c r="AK334" i="1"/>
  <c r="AJ334" i="1"/>
  <c r="AI334" i="1"/>
  <c r="AH334" i="1"/>
  <c r="AG334" i="1"/>
  <c r="AF334" i="1"/>
  <c r="AP333" i="1"/>
  <c r="AO333" i="1"/>
  <c r="AN333" i="1"/>
  <c r="AM333" i="1"/>
  <c r="AL333" i="1"/>
  <c r="AK333" i="1"/>
  <c r="AJ333" i="1"/>
  <c r="AI333" i="1"/>
  <c r="AH333" i="1"/>
  <c r="AG333" i="1"/>
  <c r="AF333" i="1"/>
  <c r="AP332" i="1"/>
  <c r="AO332" i="1"/>
  <c r="AN332" i="1"/>
  <c r="AM332" i="1"/>
  <c r="AL332" i="1"/>
  <c r="AK332" i="1"/>
  <c r="AJ332" i="1"/>
  <c r="AI332" i="1"/>
  <c r="AH332" i="1"/>
  <c r="AG332" i="1"/>
  <c r="AF332" i="1"/>
  <c r="AP331" i="1"/>
  <c r="AO331" i="1"/>
  <c r="AN331" i="1"/>
  <c r="AM331" i="1"/>
  <c r="AL331" i="1"/>
  <c r="AK331" i="1"/>
  <c r="AJ331" i="1"/>
  <c r="AI331" i="1"/>
  <c r="AH331" i="1"/>
  <c r="AG331" i="1"/>
  <c r="AF331" i="1"/>
  <c r="AP330" i="1"/>
  <c r="AO330" i="1"/>
  <c r="AN330" i="1"/>
  <c r="AM330" i="1"/>
  <c r="AL330" i="1"/>
  <c r="AK330" i="1"/>
  <c r="AJ330" i="1"/>
  <c r="AI330" i="1"/>
  <c r="AH330" i="1"/>
  <c r="AG330" i="1"/>
  <c r="AF330" i="1"/>
  <c r="AP329" i="1"/>
  <c r="AO329" i="1"/>
  <c r="AN329" i="1"/>
  <c r="AM329" i="1"/>
  <c r="AL329" i="1"/>
  <c r="AK329" i="1"/>
  <c r="AJ329" i="1"/>
  <c r="AI329" i="1"/>
  <c r="AH329" i="1"/>
  <c r="AG329" i="1"/>
  <c r="AF329" i="1"/>
  <c r="AP328" i="1"/>
  <c r="AO328" i="1"/>
  <c r="AN328" i="1"/>
  <c r="AM328" i="1"/>
  <c r="AL328" i="1"/>
  <c r="AK328" i="1"/>
  <c r="AJ328" i="1"/>
  <c r="AI328" i="1"/>
  <c r="AH328" i="1"/>
  <c r="AG328" i="1"/>
  <c r="AF328" i="1"/>
  <c r="AP327" i="1"/>
  <c r="AO327" i="1"/>
  <c r="AN327" i="1"/>
  <c r="AM327" i="1"/>
  <c r="AL327" i="1"/>
  <c r="AK327" i="1"/>
  <c r="AJ327" i="1"/>
  <c r="AI327" i="1"/>
  <c r="AH327" i="1"/>
  <c r="AG327" i="1"/>
  <c r="AF327" i="1"/>
  <c r="AP326" i="1"/>
  <c r="AO326" i="1"/>
  <c r="AN326" i="1"/>
  <c r="AM326" i="1"/>
  <c r="AL326" i="1"/>
  <c r="AK326" i="1"/>
  <c r="AJ326" i="1"/>
  <c r="AI326" i="1"/>
  <c r="AH326" i="1"/>
  <c r="AG326" i="1"/>
  <c r="AF326" i="1"/>
  <c r="AP325" i="1"/>
  <c r="AO325" i="1"/>
  <c r="AN325" i="1"/>
  <c r="AM325" i="1"/>
  <c r="AL325" i="1"/>
  <c r="AK325" i="1"/>
  <c r="AJ325" i="1"/>
  <c r="AI325" i="1"/>
  <c r="AH325" i="1"/>
  <c r="AG325" i="1"/>
  <c r="AF325" i="1"/>
  <c r="AP324" i="1"/>
  <c r="AO324" i="1"/>
  <c r="AN324" i="1"/>
  <c r="AM324" i="1"/>
  <c r="AL324" i="1"/>
  <c r="AK324" i="1"/>
  <c r="AJ324" i="1"/>
  <c r="AI324" i="1"/>
  <c r="AH324" i="1"/>
  <c r="AG324" i="1"/>
  <c r="AF324" i="1"/>
  <c r="AP323" i="1"/>
  <c r="AO323" i="1"/>
  <c r="AN323" i="1"/>
  <c r="AM323" i="1"/>
  <c r="AL323" i="1"/>
  <c r="AK323" i="1"/>
  <c r="AJ323" i="1"/>
  <c r="AI323" i="1"/>
  <c r="AH323" i="1"/>
  <c r="AG323" i="1"/>
  <c r="AF323" i="1"/>
  <c r="AP322" i="1"/>
  <c r="AO322" i="1"/>
  <c r="AN322" i="1"/>
  <c r="AM322" i="1"/>
  <c r="AL322" i="1"/>
  <c r="AK322" i="1"/>
  <c r="AJ322" i="1"/>
  <c r="AI322" i="1"/>
  <c r="AH322" i="1"/>
  <c r="AG322" i="1"/>
  <c r="AF322" i="1"/>
  <c r="AP321" i="1"/>
  <c r="AO321" i="1"/>
  <c r="AN321" i="1"/>
  <c r="AM321" i="1"/>
  <c r="AL321" i="1"/>
  <c r="AK321" i="1"/>
  <c r="AJ321" i="1"/>
  <c r="AI321" i="1"/>
  <c r="AH321" i="1"/>
  <c r="AG321" i="1"/>
  <c r="AF321" i="1"/>
  <c r="AP320" i="1"/>
  <c r="AO320" i="1"/>
  <c r="AN320" i="1"/>
  <c r="AM320" i="1"/>
  <c r="AL320" i="1"/>
  <c r="AK320" i="1"/>
  <c r="AJ320" i="1"/>
  <c r="AI320" i="1"/>
  <c r="AH320" i="1"/>
  <c r="AG320" i="1"/>
  <c r="AF320" i="1"/>
  <c r="AP319" i="1"/>
  <c r="AO319" i="1"/>
  <c r="AN319" i="1"/>
  <c r="AM319" i="1"/>
  <c r="AL319" i="1"/>
  <c r="AK319" i="1"/>
  <c r="AJ319" i="1"/>
  <c r="AI319" i="1"/>
  <c r="AH319" i="1"/>
  <c r="AG319" i="1"/>
  <c r="AF319" i="1"/>
  <c r="AP318" i="1"/>
  <c r="AO318" i="1"/>
  <c r="AN318" i="1"/>
  <c r="AM318" i="1"/>
  <c r="AL318" i="1"/>
  <c r="AK318" i="1"/>
  <c r="AJ318" i="1"/>
  <c r="AI318" i="1"/>
  <c r="AH318" i="1"/>
  <c r="AG318" i="1"/>
  <c r="AF318" i="1"/>
  <c r="AP317" i="1"/>
  <c r="AO317" i="1"/>
  <c r="AN317" i="1"/>
  <c r="AM317" i="1"/>
  <c r="AL317" i="1"/>
  <c r="AK317" i="1"/>
  <c r="AJ317" i="1"/>
  <c r="AI317" i="1"/>
  <c r="AH317" i="1"/>
  <c r="AG317" i="1"/>
  <c r="AF317" i="1"/>
  <c r="AP316" i="1"/>
  <c r="AO316" i="1"/>
  <c r="AN316" i="1"/>
  <c r="AM316" i="1"/>
  <c r="AL316" i="1"/>
  <c r="AK316" i="1"/>
  <c r="AJ316" i="1"/>
  <c r="AI316" i="1"/>
  <c r="AH316" i="1"/>
  <c r="AG316" i="1"/>
  <c r="AF316" i="1"/>
  <c r="AP315" i="1"/>
  <c r="AO315" i="1"/>
  <c r="AN315" i="1"/>
  <c r="AM315" i="1"/>
  <c r="AL315" i="1"/>
  <c r="AK315" i="1"/>
  <c r="AJ315" i="1"/>
  <c r="AI315" i="1"/>
  <c r="AH315" i="1"/>
  <c r="AG315" i="1"/>
  <c r="AF315" i="1"/>
  <c r="AP314" i="1"/>
  <c r="AO314" i="1"/>
  <c r="AN314" i="1"/>
  <c r="AM314" i="1"/>
  <c r="AL314" i="1"/>
  <c r="AK314" i="1"/>
  <c r="AJ314" i="1"/>
  <c r="AI314" i="1"/>
  <c r="AH314" i="1"/>
  <c r="AG314" i="1"/>
  <c r="AF314" i="1"/>
  <c r="AP313" i="1"/>
  <c r="AO313" i="1"/>
  <c r="AN313" i="1"/>
  <c r="AM313" i="1"/>
  <c r="AL313" i="1"/>
  <c r="AK313" i="1"/>
  <c r="AJ313" i="1"/>
  <c r="AI313" i="1"/>
  <c r="AH313" i="1"/>
  <c r="AG313" i="1"/>
  <c r="AF313" i="1"/>
  <c r="AP312" i="1"/>
  <c r="AO312" i="1"/>
  <c r="AN312" i="1"/>
  <c r="AM312" i="1"/>
  <c r="AL312" i="1"/>
  <c r="AK312" i="1"/>
  <c r="AJ312" i="1"/>
  <c r="AI312" i="1"/>
  <c r="AH312" i="1"/>
  <c r="AG312" i="1"/>
  <c r="AF312" i="1"/>
  <c r="AP311" i="1"/>
  <c r="AO311" i="1"/>
  <c r="AN311" i="1"/>
  <c r="AM311" i="1"/>
  <c r="AL311" i="1"/>
  <c r="AK311" i="1"/>
  <c r="AJ311" i="1"/>
  <c r="AI311" i="1"/>
  <c r="AH311" i="1"/>
  <c r="AG311" i="1"/>
  <c r="AF311" i="1"/>
  <c r="AP310" i="1"/>
  <c r="AO310" i="1"/>
  <c r="AN310" i="1"/>
  <c r="AM310" i="1"/>
  <c r="AL310" i="1"/>
  <c r="AK310" i="1"/>
  <c r="AJ310" i="1"/>
  <c r="AI310" i="1"/>
  <c r="AH310" i="1"/>
  <c r="AG310" i="1"/>
  <c r="AF310" i="1"/>
  <c r="AP309" i="1"/>
  <c r="AO309" i="1"/>
  <c r="AN309" i="1"/>
  <c r="AM309" i="1"/>
  <c r="AL309" i="1"/>
  <c r="AK309" i="1"/>
  <c r="AJ309" i="1"/>
  <c r="AI309" i="1"/>
  <c r="AH309" i="1"/>
  <c r="AG309" i="1"/>
  <c r="AF309" i="1"/>
  <c r="AP308" i="1"/>
  <c r="AO308" i="1"/>
  <c r="AN308" i="1"/>
  <c r="AM308" i="1"/>
  <c r="AL308" i="1"/>
  <c r="AK308" i="1"/>
  <c r="AJ308" i="1"/>
  <c r="AI308" i="1"/>
  <c r="AH308" i="1"/>
  <c r="AG308" i="1"/>
  <c r="AF308" i="1"/>
  <c r="AP307" i="1"/>
  <c r="AO307" i="1"/>
  <c r="AN307" i="1"/>
  <c r="AM307" i="1"/>
  <c r="AL307" i="1"/>
  <c r="AK307" i="1"/>
  <c r="AJ307" i="1"/>
  <c r="AI307" i="1"/>
  <c r="AH307" i="1"/>
  <c r="AG307" i="1"/>
  <c r="AF307" i="1"/>
  <c r="AP306" i="1"/>
  <c r="AO306" i="1"/>
  <c r="AN306" i="1"/>
  <c r="AM306" i="1"/>
  <c r="AL306" i="1"/>
  <c r="AK306" i="1"/>
  <c r="AJ306" i="1"/>
  <c r="AI306" i="1"/>
  <c r="AH306" i="1"/>
  <c r="AG306" i="1"/>
  <c r="AF306" i="1"/>
  <c r="AP305" i="1"/>
  <c r="AO305" i="1"/>
  <c r="AN305" i="1"/>
  <c r="AM305" i="1"/>
  <c r="AL305" i="1"/>
  <c r="AK305" i="1"/>
  <c r="AJ305" i="1"/>
  <c r="AI305" i="1"/>
  <c r="AH305" i="1"/>
  <c r="AG305" i="1"/>
  <c r="AF305" i="1"/>
  <c r="AP304" i="1"/>
  <c r="AO304" i="1"/>
  <c r="AN304" i="1"/>
  <c r="AM304" i="1"/>
  <c r="AL304" i="1"/>
  <c r="AK304" i="1"/>
  <c r="AJ304" i="1"/>
  <c r="AI304" i="1"/>
  <c r="AH304" i="1"/>
  <c r="AG304" i="1"/>
  <c r="AF304" i="1"/>
  <c r="AP303" i="1"/>
  <c r="AO303" i="1"/>
  <c r="AN303" i="1"/>
  <c r="AM303" i="1"/>
  <c r="AL303" i="1"/>
  <c r="AK303" i="1"/>
  <c r="AJ303" i="1"/>
  <c r="AI303" i="1"/>
  <c r="AH303" i="1"/>
  <c r="AG303" i="1"/>
  <c r="AF303" i="1"/>
  <c r="AP302" i="1"/>
  <c r="AO302" i="1"/>
  <c r="AN302" i="1"/>
  <c r="AM302" i="1"/>
  <c r="AL302" i="1"/>
  <c r="AK302" i="1"/>
  <c r="AJ302" i="1"/>
  <c r="AI302" i="1"/>
  <c r="AH302" i="1"/>
  <c r="AG302" i="1"/>
  <c r="AF302" i="1"/>
  <c r="AP301" i="1"/>
  <c r="AO301" i="1"/>
  <c r="AN301" i="1"/>
  <c r="AM301" i="1"/>
  <c r="AL301" i="1"/>
  <c r="AK301" i="1"/>
  <c r="AJ301" i="1"/>
  <c r="AI301" i="1"/>
  <c r="AH301" i="1"/>
  <c r="AG301" i="1"/>
  <c r="AF301" i="1"/>
  <c r="AP300" i="1"/>
  <c r="AO300" i="1"/>
  <c r="AN300" i="1"/>
  <c r="AM300" i="1"/>
  <c r="AL300" i="1"/>
  <c r="AK300" i="1"/>
  <c r="AJ300" i="1"/>
  <c r="AI300" i="1"/>
  <c r="AH300" i="1"/>
  <c r="AG300" i="1"/>
  <c r="AF300" i="1"/>
  <c r="AP299" i="1"/>
  <c r="AO299" i="1"/>
  <c r="AN299" i="1"/>
  <c r="AM299" i="1"/>
  <c r="AL299" i="1"/>
  <c r="AK299" i="1"/>
  <c r="AJ299" i="1"/>
  <c r="AI299" i="1"/>
  <c r="AH299" i="1"/>
  <c r="AG299" i="1"/>
  <c r="AF299" i="1"/>
  <c r="AP298" i="1"/>
  <c r="AO298" i="1"/>
  <c r="AN298" i="1"/>
  <c r="AM298" i="1"/>
  <c r="AL298" i="1"/>
  <c r="AK298" i="1"/>
  <c r="AJ298" i="1"/>
  <c r="AI298" i="1"/>
  <c r="AH298" i="1"/>
  <c r="AG298" i="1"/>
  <c r="AF298" i="1"/>
  <c r="AP297" i="1"/>
  <c r="AO297" i="1"/>
  <c r="AN297" i="1"/>
  <c r="AM297" i="1"/>
  <c r="AL297" i="1"/>
  <c r="AK297" i="1"/>
  <c r="AJ297" i="1"/>
  <c r="AI297" i="1"/>
  <c r="AH297" i="1"/>
  <c r="AG297" i="1"/>
  <c r="AF297" i="1"/>
  <c r="AP296" i="1"/>
  <c r="AO296" i="1"/>
  <c r="AN296" i="1"/>
  <c r="AM296" i="1"/>
  <c r="AL296" i="1"/>
  <c r="AK296" i="1"/>
  <c r="AJ296" i="1"/>
  <c r="AI296" i="1"/>
  <c r="AH296" i="1"/>
  <c r="AG296" i="1"/>
  <c r="AF296" i="1"/>
  <c r="AP295" i="1"/>
  <c r="AO295" i="1"/>
  <c r="AN295" i="1"/>
  <c r="AM295" i="1"/>
  <c r="AL295" i="1"/>
  <c r="AK295" i="1"/>
  <c r="AJ295" i="1"/>
  <c r="AI295" i="1"/>
  <c r="AH295" i="1"/>
  <c r="AG295" i="1"/>
  <c r="AF295" i="1"/>
  <c r="AP294" i="1"/>
  <c r="AO294" i="1"/>
  <c r="AN294" i="1"/>
  <c r="AM294" i="1"/>
  <c r="AL294" i="1"/>
  <c r="AK294" i="1"/>
  <c r="AJ294" i="1"/>
  <c r="AI294" i="1"/>
  <c r="AH294" i="1"/>
  <c r="AG294" i="1"/>
  <c r="AF294" i="1"/>
  <c r="AP293" i="1"/>
  <c r="AO293" i="1"/>
  <c r="AN293" i="1"/>
  <c r="AM293" i="1"/>
  <c r="AL293" i="1"/>
  <c r="AK293" i="1"/>
  <c r="AJ293" i="1"/>
  <c r="AI293" i="1"/>
  <c r="AH293" i="1"/>
  <c r="AG293" i="1"/>
  <c r="AF293" i="1"/>
  <c r="AP292" i="1"/>
  <c r="AO292" i="1"/>
  <c r="AN292" i="1"/>
  <c r="AM292" i="1"/>
  <c r="AL292" i="1"/>
  <c r="AK292" i="1"/>
  <c r="AJ292" i="1"/>
  <c r="AI292" i="1"/>
  <c r="AH292" i="1"/>
  <c r="AG292" i="1"/>
  <c r="AF292" i="1"/>
  <c r="AP291" i="1"/>
  <c r="AO291" i="1"/>
  <c r="AN291" i="1"/>
  <c r="AM291" i="1"/>
  <c r="AL291" i="1"/>
  <c r="AK291" i="1"/>
  <c r="AJ291" i="1"/>
  <c r="AI291" i="1"/>
  <c r="AH291" i="1"/>
  <c r="AG291" i="1"/>
  <c r="AF291" i="1"/>
  <c r="AP290" i="1"/>
  <c r="AO290" i="1"/>
  <c r="AN290" i="1"/>
  <c r="AM290" i="1"/>
  <c r="AL290" i="1"/>
  <c r="AK290" i="1"/>
  <c r="AJ290" i="1"/>
  <c r="AI290" i="1"/>
  <c r="AH290" i="1"/>
  <c r="AG290" i="1"/>
  <c r="AF290" i="1"/>
  <c r="AP289" i="1"/>
  <c r="AO289" i="1"/>
  <c r="AN289" i="1"/>
  <c r="AM289" i="1"/>
  <c r="AL289" i="1"/>
  <c r="AK289" i="1"/>
  <c r="AJ289" i="1"/>
  <c r="AI289" i="1"/>
  <c r="AH289" i="1"/>
  <c r="AG289" i="1"/>
  <c r="AF289" i="1"/>
  <c r="AP288" i="1"/>
  <c r="AO288" i="1"/>
  <c r="AN288" i="1"/>
  <c r="AM288" i="1"/>
  <c r="AL288" i="1"/>
  <c r="AK288" i="1"/>
  <c r="AJ288" i="1"/>
  <c r="AI288" i="1"/>
  <c r="AH288" i="1"/>
  <c r="AG288" i="1"/>
  <c r="AF288" i="1"/>
  <c r="AP287" i="1"/>
  <c r="AO287" i="1"/>
  <c r="AN287" i="1"/>
  <c r="AM287" i="1"/>
  <c r="AL287" i="1"/>
  <c r="AK287" i="1"/>
  <c r="AJ287" i="1"/>
  <c r="AI287" i="1"/>
  <c r="AH287" i="1"/>
  <c r="AG287" i="1"/>
  <c r="AF287" i="1"/>
  <c r="AP286" i="1"/>
  <c r="AO286" i="1"/>
  <c r="AN286" i="1"/>
  <c r="AM286" i="1"/>
  <c r="AL286" i="1"/>
  <c r="AK286" i="1"/>
  <c r="AJ286" i="1"/>
  <c r="AI286" i="1"/>
  <c r="AH286" i="1"/>
  <c r="AG286" i="1"/>
  <c r="AF286" i="1"/>
  <c r="AP285" i="1"/>
  <c r="AO285" i="1"/>
  <c r="AN285" i="1"/>
  <c r="AM285" i="1"/>
  <c r="AL285" i="1"/>
  <c r="AK285" i="1"/>
  <c r="AJ285" i="1"/>
  <c r="AI285" i="1"/>
  <c r="AH285" i="1"/>
  <c r="AG285" i="1"/>
  <c r="AF285" i="1"/>
  <c r="AP284" i="1"/>
  <c r="AO284" i="1"/>
  <c r="AN284" i="1"/>
  <c r="AM284" i="1"/>
  <c r="AL284" i="1"/>
  <c r="AK284" i="1"/>
  <c r="AJ284" i="1"/>
  <c r="AI284" i="1"/>
  <c r="AH284" i="1"/>
  <c r="AG284" i="1"/>
  <c r="AF284" i="1"/>
  <c r="AP283" i="1"/>
  <c r="AO283" i="1"/>
  <c r="AN283" i="1"/>
  <c r="AM283" i="1"/>
  <c r="AL283" i="1"/>
  <c r="AK283" i="1"/>
  <c r="AJ283" i="1"/>
  <c r="AI283" i="1"/>
  <c r="AH283" i="1"/>
  <c r="AG283" i="1"/>
  <c r="AF283" i="1"/>
  <c r="AP282" i="1"/>
  <c r="AO282" i="1"/>
  <c r="AN282" i="1"/>
  <c r="AM282" i="1"/>
  <c r="AL282" i="1"/>
  <c r="AK282" i="1"/>
  <c r="AJ282" i="1"/>
  <c r="AI282" i="1"/>
  <c r="AH282" i="1"/>
  <c r="AG282" i="1"/>
  <c r="AF282" i="1"/>
  <c r="AP281" i="1"/>
  <c r="AO281" i="1"/>
  <c r="AN281" i="1"/>
  <c r="AM281" i="1"/>
  <c r="AL281" i="1"/>
  <c r="AK281" i="1"/>
  <c r="AJ281" i="1"/>
  <c r="AI281" i="1"/>
  <c r="AH281" i="1"/>
  <c r="AG281" i="1"/>
  <c r="AF281" i="1"/>
  <c r="AP280" i="1"/>
  <c r="AO280" i="1"/>
  <c r="AN280" i="1"/>
  <c r="AM280" i="1"/>
  <c r="AL280" i="1"/>
  <c r="AK280" i="1"/>
  <c r="AJ280" i="1"/>
  <c r="AI280" i="1"/>
  <c r="AH280" i="1"/>
  <c r="AG280" i="1"/>
  <c r="AF280" i="1"/>
  <c r="AP279" i="1"/>
  <c r="AO279" i="1"/>
  <c r="AN279" i="1"/>
  <c r="AM279" i="1"/>
  <c r="AL279" i="1"/>
  <c r="AK279" i="1"/>
  <c r="AJ279" i="1"/>
  <c r="AI279" i="1"/>
  <c r="AH279" i="1"/>
  <c r="AG279" i="1"/>
  <c r="AF279" i="1"/>
  <c r="AP278" i="1"/>
  <c r="AO278" i="1"/>
  <c r="AN278" i="1"/>
  <c r="AM278" i="1"/>
  <c r="AL278" i="1"/>
  <c r="AK278" i="1"/>
  <c r="AJ278" i="1"/>
  <c r="AI278" i="1"/>
  <c r="AH278" i="1"/>
  <c r="AG278" i="1"/>
  <c r="AF278" i="1"/>
  <c r="AP277" i="1"/>
  <c r="AO277" i="1"/>
  <c r="AN277" i="1"/>
  <c r="AM277" i="1"/>
  <c r="AL277" i="1"/>
  <c r="AK277" i="1"/>
  <c r="AJ277" i="1"/>
  <c r="AI277" i="1"/>
  <c r="AH277" i="1"/>
  <c r="AG277" i="1"/>
  <c r="AF277" i="1"/>
  <c r="AP276" i="1"/>
  <c r="AO276" i="1"/>
  <c r="AN276" i="1"/>
  <c r="AM276" i="1"/>
  <c r="AL276" i="1"/>
  <c r="AK276" i="1"/>
  <c r="AJ276" i="1"/>
  <c r="AI276" i="1"/>
  <c r="AH276" i="1"/>
  <c r="AG276" i="1"/>
  <c r="AF276" i="1"/>
  <c r="AP275" i="1"/>
  <c r="AO275" i="1"/>
  <c r="AN275" i="1"/>
  <c r="AM275" i="1"/>
  <c r="AL275" i="1"/>
  <c r="AK275" i="1"/>
  <c r="AJ275" i="1"/>
  <c r="AI275" i="1"/>
  <c r="AH275" i="1"/>
  <c r="AG275" i="1"/>
  <c r="AF275" i="1"/>
  <c r="AP274" i="1"/>
  <c r="AO274" i="1"/>
  <c r="AN274" i="1"/>
  <c r="AM274" i="1"/>
  <c r="AL274" i="1"/>
  <c r="AK274" i="1"/>
  <c r="AJ274" i="1"/>
  <c r="AI274" i="1"/>
  <c r="AH274" i="1"/>
  <c r="AG274" i="1"/>
  <c r="AF274" i="1"/>
  <c r="AP273" i="1"/>
  <c r="AO273" i="1"/>
  <c r="AN273" i="1"/>
  <c r="AM273" i="1"/>
  <c r="AL273" i="1"/>
  <c r="AK273" i="1"/>
  <c r="AJ273" i="1"/>
  <c r="AI273" i="1"/>
  <c r="AH273" i="1"/>
  <c r="AG273" i="1"/>
  <c r="AF273" i="1"/>
  <c r="AP272" i="1"/>
  <c r="AO272" i="1"/>
  <c r="AN272" i="1"/>
  <c r="AM272" i="1"/>
  <c r="AL272" i="1"/>
  <c r="AK272" i="1"/>
  <c r="AJ272" i="1"/>
  <c r="AI272" i="1"/>
  <c r="AH272" i="1"/>
  <c r="AG272" i="1"/>
  <c r="AF272" i="1"/>
  <c r="AP271" i="1"/>
  <c r="AO271" i="1"/>
  <c r="AN271" i="1"/>
  <c r="AM271" i="1"/>
  <c r="AL271" i="1"/>
  <c r="AK271" i="1"/>
  <c r="AJ271" i="1"/>
  <c r="AI271" i="1"/>
  <c r="AH271" i="1"/>
  <c r="AG271" i="1"/>
  <c r="AF271" i="1"/>
  <c r="AP270" i="1"/>
  <c r="AO270" i="1"/>
  <c r="AN270" i="1"/>
  <c r="AM270" i="1"/>
  <c r="AL270" i="1"/>
  <c r="AK270" i="1"/>
  <c r="AJ270" i="1"/>
  <c r="AI270" i="1"/>
  <c r="AH270" i="1"/>
  <c r="AG270" i="1"/>
  <c r="AF270" i="1"/>
  <c r="AP269" i="1"/>
  <c r="AO269" i="1"/>
  <c r="AN269" i="1"/>
  <c r="AM269" i="1"/>
  <c r="AL269" i="1"/>
  <c r="AK269" i="1"/>
  <c r="AJ269" i="1"/>
  <c r="AI269" i="1"/>
  <c r="AH269" i="1"/>
  <c r="AG269" i="1"/>
  <c r="AF269" i="1"/>
  <c r="AP268" i="1"/>
  <c r="AO268" i="1"/>
  <c r="AN268" i="1"/>
  <c r="AM268" i="1"/>
  <c r="AL268" i="1"/>
  <c r="AK268" i="1"/>
  <c r="AJ268" i="1"/>
  <c r="AI268" i="1"/>
  <c r="AH268" i="1"/>
  <c r="AG268" i="1"/>
  <c r="AF268" i="1"/>
  <c r="AP267" i="1"/>
  <c r="AO267" i="1"/>
  <c r="AN267" i="1"/>
  <c r="AM267" i="1"/>
  <c r="AL267" i="1"/>
  <c r="AK267" i="1"/>
  <c r="AJ267" i="1"/>
  <c r="AI267" i="1"/>
  <c r="AH267" i="1"/>
  <c r="AG267" i="1"/>
  <c r="AF267" i="1"/>
  <c r="AP266" i="1"/>
  <c r="AO266" i="1"/>
  <c r="AN266" i="1"/>
  <c r="AM266" i="1"/>
  <c r="AL266" i="1"/>
  <c r="AK266" i="1"/>
  <c r="AJ266" i="1"/>
  <c r="AI266" i="1"/>
  <c r="AH266" i="1"/>
  <c r="AG266" i="1"/>
  <c r="AF266" i="1"/>
  <c r="AP265" i="1"/>
  <c r="AO265" i="1"/>
  <c r="AN265" i="1"/>
  <c r="AM265" i="1"/>
  <c r="AL265" i="1"/>
  <c r="AK265" i="1"/>
  <c r="AJ265" i="1"/>
  <c r="AI265" i="1"/>
  <c r="AH265" i="1"/>
  <c r="AG265" i="1"/>
  <c r="AF265" i="1"/>
  <c r="AP264" i="1"/>
  <c r="AO264" i="1"/>
  <c r="AN264" i="1"/>
  <c r="AM264" i="1"/>
  <c r="AL264" i="1"/>
  <c r="AK264" i="1"/>
  <c r="AJ264" i="1"/>
  <c r="AI264" i="1"/>
  <c r="AH264" i="1"/>
  <c r="AG264" i="1"/>
  <c r="AF264" i="1"/>
  <c r="AP263" i="1"/>
  <c r="AO263" i="1"/>
  <c r="AN263" i="1"/>
  <c r="AM263" i="1"/>
  <c r="AL263" i="1"/>
  <c r="AK263" i="1"/>
  <c r="AJ263" i="1"/>
  <c r="AI263" i="1"/>
  <c r="AH263" i="1"/>
  <c r="AG263" i="1"/>
  <c r="AF263" i="1"/>
  <c r="AP262" i="1"/>
  <c r="AO262" i="1"/>
  <c r="AN262" i="1"/>
  <c r="AM262" i="1"/>
  <c r="AL262" i="1"/>
  <c r="AK262" i="1"/>
  <c r="AJ262" i="1"/>
  <c r="AI262" i="1"/>
  <c r="AH262" i="1"/>
  <c r="AG262" i="1"/>
  <c r="AF262" i="1"/>
  <c r="AP261" i="1"/>
  <c r="AO261" i="1"/>
  <c r="AN261" i="1"/>
  <c r="AM261" i="1"/>
  <c r="AL261" i="1"/>
  <c r="AK261" i="1"/>
  <c r="AJ261" i="1"/>
  <c r="AI261" i="1"/>
  <c r="AH261" i="1"/>
  <c r="AG261" i="1"/>
  <c r="AF261" i="1"/>
  <c r="AP260" i="1"/>
  <c r="AO260" i="1"/>
  <c r="AN260" i="1"/>
  <c r="AM260" i="1"/>
  <c r="AL260" i="1"/>
  <c r="AK260" i="1"/>
  <c r="AJ260" i="1"/>
  <c r="AI260" i="1"/>
  <c r="AH260" i="1"/>
  <c r="AG260" i="1"/>
  <c r="AF260" i="1"/>
  <c r="AP259" i="1"/>
  <c r="AO259" i="1"/>
  <c r="AN259" i="1"/>
  <c r="AM259" i="1"/>
  <c r="AL259" i="1"/>
  <c r="AK259" i="1"/>
  <c r="AJ259" i="1"/>
  <c r="AI259" i="1"/>
  <c r="AH259" i="1"/>
  <c r="AG259" i="1"/>
  <c r="AF259" i="1"/>
  <c r="AP258" i="1"/>
  <c r="AO258" i="1"/>
  <c r="AN258" i="1"/>
  <c r="AM258" i="1"/>
  <c r="AL258" i="1"/>
  <c r="AK258" i="1"/>
  <c r="AJ258" i="1"/>
  <c r="AI258" i="1"/>
  <c r="AH258" i="1"/>
  <c r="AG258" i="1"/>
  <c r="AF258" i="1"/>
  <c r="AP257" i="1"/>
  <c r="AO257" i="1"/>
  <c r="AN257" i="1"/>
  <c r="AM257" i="1"/>
  <c r="AL257" i="1"/>
  <c r="AK257" i="1"/>
  <c r="AJ257" i="1"/>
  <c r="AI257" i="1"/>
  <c r="AH257" i="1"/>
  <c r="AG257" i="1"/>
  <c r="AF257" i="1"/>
  <c r="AP256" i="1"/>
  <c r="AO256" i="1"/>
  <c r="AN256" i="1"/>
  <c r="AM256" i="1"/>
  <c r="AL256" i="1"/>
  <c r="AK256" i="1"/>
  <c r="AJ256" i="1"/>
  <c r="AI256" i="1"/>
  <c r="AH256" i="1"/>
  <c r="AG256" i="1"/>
  <c r="AF256" i="1"/>
  <c r="AP255" i="1"/>
  <c r="AO255" i="1"/>
  <c r="AN255" i="1"/>
  <c r="AM255" i="1"/>
  <c r="AL255" i="1"/>
  <c r="AK255" i="1"/>
  <c r="AJ255" i="1"/>
  <c r="AI255" i="1"/>
  <c r="AH255" i="1"/>
  <c r="AG255" i="1"/>
  <c r="AF255" i="1"/>
  <c r="AP254" i="1"/>
  <c r="AO254" i="1"/>
  <c r="AN254" i="1"/>
  <c r="AM254" i="1"/>
  <c r="AL254" i="1"/>
  <c r="AK254" i="1"/>
  <c r="AJ254" i="1"/>
  <c r="AI254" i="1"/>
  <c r="AH254" i="1"/>
  <c r="AG254" i="1"/>
  <c r="AF254" i="1"/>
  <c r="AP253" i="1"/>
  <c r="AO253" i="1"/>
  <c r="AN253" i="1"/>
  <c r="AM253" i="1"/>
  <c r="AL253" i="1"/>
  <c r="AK253" i="1"/>
  <c r="AJ253" i="1"/>
  <c r="AI253" i="1"/>
  <c r="AH253" i="1"/>
  <c r="AG253" i="1"/>
  <c r="AF253" i="1"/>
  <c r="AP252" i="1"/>
  <c r="AO252" i="1"/>
  <c r="AN252" i="1"/>
  <c r="AM252" i="1"/>
  <c r="AL252" i="1"/>
  <c r="AK252" i="1"/>
  <c r="AJ252" i="1"/>
  <c r="AI252" i="1"/>
  <c r="AH252" i="1"/>
  <c r="AG252" i="1"/>
  <c r="AF252" i="1"/>
  <c r="AP251" i="1"/>
  <c r="AO251" i="1"/>
  <c r="AN251" i="1"/>
  <c r="AM251" i="1"/>
  <c r="AL251" i="1"/>
  <c r="AK251" i="1"/>
  <c r="AJ251" i="1"/>
  <c r="AI251" i="1"/>
  <c r="AH251" i="1"/>
  <c r="AG251" i="1"/>
  <c r="AF251" i="1"/>
  <c r="AP250" i="1"/>
  <c r="AO250" i="1"/>
  <c r="AN250" i="1"/>
  <c r="AM250" i="1"/>
  <c r="AL250" i="1"/>
  <c r="AK250" i="1"/>
  <c r="AJ250" i="1"/>
  <c r="AI250" i="1"/>
  <c r="AH250" i="1"/>
  <c r="AG250" i="1"/>
  <c r="AF250" i="1"/>
  <c r="AP249" i="1"/>
  <c r="AO249" i="1"/>
  <c r="AN249" i="1"/>
  <c r="AM249" i="1"/>
  <c r="AL249" i="1"/>
  <c r="AK249" i="1"/>
  <c r="AJ249" i="1"/>
  <c r="AI249" i="1"/>
  <c r="AH249" i="1"/>
  <c r="AG249" i="1"/>
  <c r="AF249" i="1"/>
  <c r="AP248" i="1"/>
  <c r="AO248" i="1"/>
  <c r="AN248" i="1"/>
  <c r="AM248" i="1"/>
  <c r="AL248" i="1"/>
  <c r="AK248" i="1"/>
  <c r="AJ248" i="1"/>
  <c r="AI248" i="1"/>
  <c r="AH248" i="1"/>
  <c r="AG248" i="1"/>
  <c r="AF248" i="1"/>
  <c r="AP247" i="1"/>
  <c r="AO247" i="1"/>
  <c r="AN247" i="1"/>
  <c r="AM247" i="1"/>
  <c r="AL247" i="1"/>
  <c r="AK247" i="1"/>
  <c r="AJ247" i="1"/>
  <c r="AI247" i="1"/>
  <c r="AH247" i="1"/>
  <c r="AG247" i="1"/>
  <c r="AF247" i="1"/>
  <c r="AP246" i="1"/>
  <c r="AO246" i="1"/>
  <c r="AN246" i="1"/>
  <c r="AM246" i="1"/>
  <c r="AL246" i="1"/>
  <c r="AK246" i="1"/>
  <c r="AJ246" i="1"/>
  <c r="AI246" i="1"/>
  <c r="AH246" i="1"/>
  <c r="AG246" i="1"/>
  <c r="AF246" i="1"/>
  <c r="AP245" i="1"/>
  <c r="AO245" i="1"/>
  <c r="AN245" i="1"/>
  <c r="AM245" i="1"/>
  <c r="AL245" i="1"/>
  <c r="AK245" i="1"/>
  <c r="AJ245" i="1"/>
  <c r="AI245" i="1"/>
  <c r="AH245" i="1"/>
  <c r="AG245" i="1"/>
  <c r="AF245" i="1"/>
  <c r="AP244" i="1"/>
  <c r="AO244" i="1"/>
  <c r="AN244" i="1"/>
  <c r="AM244" i="1"/>
  <c r="AL244" i="1"/>
  <c r="AK244" i="1"/>
  <c r="AJ244" i="1"/>
  <c r="AI244" i="1"/>
  <c r="AH244" i="1"/>
  <c r="AG244" i="1"/>
  <c r="AF244" i="1"/>
  <c r="AP243" i="1"/>
  <c r="AO243" i="1"/>
  <c r="AN243" i="1"/>
  <c r="AM243" i="1"/>
  <c r="AL243" i="1"/>
  <c r="AK243" i="1"/>
  <c r="AJ243" i="1"/>
  <c r="AI243" i="1"/>
  <c r="AH243" i="1"/>
  <c r="AG243" i="1"/>
  <c r="AF243" i="1"/>
  <c r="AP242" i="1"/>
  <c r="AO242" i="1"/>
  <c r="AN242" i="1"/>
  <c r="AM242" i="1"/>
  <c r="AL242" i="1"/>
  <c r="AK242" i="1"/>
  <c r="AJ242" i="1"/>
  <c r="AI242" i="1"/>
  <c r="AH242" i="1"/>
  <c r="AG242" i="1"/>
  <c r="AF242" i="1"/>
  <c r="AP241" i="1"/>
  <c r="AO241" i="1"/>
  <c r="AN241" i="1"/>
  <c r="AM241" i="1"/>
  <c r="AL241" i="1"/>
  <c r="AK241" i="1"/>
  <c r="AJ241" i="1"/>
  <c r="AI241" i="1"/>
  <c r="AH241" i="1"/>
  <c r="AG241" i="1"/>
  <c r="AF241" i="1"/>
  <c r="AP240" i="1"/>
  <c r="AO240" i="1"/>
  <c r="AN240" i="1"/>
  <c r="AM240" i="1"/>
  <c r="AL240" i="1"/>
  <c r="AK240" i="1"/>
  <c r="AJ240" i="1"/>
  <c r="AI240" i="1"/>
  <c r="AH240" i="1"/>
  <c r="AG240" i="1"/>
  <c r="AF240" i="1"/>
  <c r="AP239" i="1"/>
  <c r="AO239" i="1"/>
  <c r="AN239" i="1"/>
  <c r="AM239" i="1"/>
  <c r="AL239" i="1"/>
  <c r="AK239" i="1"/>
  <c r="AJ239" i="1"/>
  <c r="AI239" i="1"/>
  <c r="AH239" i="1"/>
  <c r="AG239" i="1"/>
  <c r="AF239" i="1"/>
  <c r="AP238" i="1"/>
  <c r="AO238" i="1"/>
  <c r="AN238" i="1"/>
  <c r="AM238" i="1"/>
  <c r="AL238" i="1"/>
  <c r="AK238" i="1"/>
  <c r="AJ238" i="1"/>
  <c r="AI238" i="1"/>
  <c r="AH238" i="1"/>
  <c r="AG238" i="1"/>
  <c r="AF238" i="1"/>
  <c r="AP237" i="1"/>
  <c r="AO237" i="1"/>
  <c r="AN237" i="1"/>
  <c r="AM237" i="1"/>
  <c r="AL237" i="1"/>
  <c r="AK237" i="1"/>
  <c r="AJ237" i="1"/>
  <c r="AI237" i="1"/>
  <c r="AH237" i="1"/>
  <c r="AG237" i="1"/>
  <c r="AF237" i="1"/>
  <c r="AP236" i="1"/>
  <c r="AO236" i="1"/>
  <c r="AN236" i="1"/>
  <c r="AM236" i="1"/>
  <c r="AL236" i="1"/>
  <c r="AK236" i="1"/>
  <c r="AJ236" i="1"/>
  <c r="AI236" i="1"/>
  <c r="AH236" i="1"/>
  <c r="AG236" i="1"/>
  <c r="AF236" i="1"/>
  <c r="AP235" i="1"/>
  <c r="AO235" i="1"/>
  <c r="AN235" i="1"/>
  <c r="AM235" i="1"/>
  <c r="AL235" i="1"/>
  <c r="AK235" i="1"/>
  <c r="AJ235" i="1"/>
  <c r="AI235" i="1"/>
  <c r="AH235" i="1"/>
  <c r="AG235" i="1"/>
  <c r="AF235" i="1"/>
  <c r="AP234" i="1"/>
  <c r="AO234" i="1"/>
  <c r="AN234" i="1"/>
  <c r="AM234" i="1"/>
  <c r="AL234" i="1"/>
  <c r="AK234" i="1"/>
  <c r="AJ234" i="1"/>
  <c r="AI234" i="1"/>
  <c r="AH234" i="1"/>
  <c r="AG234" i="1"/>
  <c r="AF234" i="1"/>
  <c r="AP233" i="1"/>
  <c r="AO233" i="1"/>
  <c r="AN233" i="1"/>
  <c r="AM233" i="1"/>
  <c r="AL233" i="1"/>
  <c r="AK233" i="1"/>
  <c r="AJ233" i="1"/>
  <c r="AI233" i="1"/>
  <c r="AH233" i="1"/>
  <c r="AG233" i="1"/>
  <c r="AF233" i="1"/>
  <c r="AP232" i="1"/>
  <c r="AO232" i="1"/>
  <c r="AN232" i="1"/>
  <c r="AM232" i="1"/>
  <c r="AL232" i="1"/>
  <c r="AK232" i="1"/>
  <c r="AJ232" i="1"/>
  <c r="AI232" i="1"/>
  <c r="AH232" i="1"/>
  <c r="AG232" i="1"/>
  <c r="AF232" i="1"/>
  <c r="AP231" i="1"/>
  <c r="AO231" i="1"/>
  <c r="AN231" i="1"/>
  <c r="AM231" i="1"/>
  <c r="AL231" i="1"/>
  <c r="AK231" i="1"/>
  <c r="AJ231" i="1"/>
  <c r="AI231" i="1"/>
  <c r="AH231" i="1"/>
  <c r="AG231" i="1"/>
  <c r="AF231" i="1"/>
  <c r="AP230" i="1"/>
  <c r="AO230" i="1"/>
  <c r="AN230" i="1"/>
  <c r="AM230" i="1"/>
  <c r="AL230" i="1"/>
  <c r="AK230" i="1"/>
  <c r="AJ230" i="1"/>
  <c r="AI230" i="1"/>
  <c r="AH230" i="1"/>
  <c r="AG230" i="1"/>
  <c r="AF230" i="1"/>
  <c r="AP229" i="1"/>
  <c r="AO229" i="1"/>
  <c r="AN229" i="1"/>
  <c r="AM229" i="1"/>
  <c r="AL229" i="1"/>
  <c r="AK229" i="1"/>
  <c r="AJ229" i="1"/>
  <c r="AI229" i="1"/>
  <c r="AH229" i="1"/>
  <c r="AG229" i="1"/>
  <c r="AF229" i="1"/>
  <c r="AP228" i="1"/>
  <c r="AO228" i="1"/>
  <c r="AN228" i="1"/>
  <c r="AM228" i="1"/>
  <c r="AL228" i="1"/>
  <c r="AK228" i="1"/>
  <c r="AJ228" i="1"/>
  <c r="AI228" i="1"/>
  <c r="AH228" i="1"/>
  <c r="AG228" i="1"/>
  <c r="AF228" i="1"/>
  <c r="AP227" i="1"/>
  <c r="AO227" i="1"/>
  <c r="AN227" i="1"/>
  <c r="AM227" i="1"/>
  <c r="AL227" i="1"/>
  <c r="AK227" i="1"/>
  <c r="AJ227" i="1"/>
  <c r="AI227" i="1"/>
  <c r="AH227" i="1"/>
  <c r="AG227" i="1"/>
  <c r="AF227" i="1"/>
  <c r="AP226" i="1"/>
  <c r="AO226" i="1"/>
  <c r="AN226" i="1"/>
  <c r="AM226" i="1"/>
  <c r="AL226" i="1"/>
  <c r="AK226" i="1"/>
  <c r="AJ226" i="1"/>
  <c r="AI226" i="1"/>
  <c r="AH226" i="1"/>
  <c r="AG226" i="1"/>
  <c r="AF226" i="1"/>
  <c r="AP225" i="1"/>
  <c r="AO225" i="1"/>
  <c r="AN225" i="1"/>
  <c r="AM225" i="1"/>
  <c r="AL225" i="1"/>
  <c r="AK225" i="1"/>
  <c r="AJ225" i="1"/>
  <c r="AI225" i="1"/>
  <c r="AH225" i="1"/>
  <c r="AG225" i="1"/>
  <c r="AF225" i="1"/>
  <c r="AP224" i="1"/>
  <c r="AO224" i="1"/>
  <c r="AN224" i="1"/>
  <c r="AM224" i="1"/>
  <c r="AL224" i="1"/>
  <c r="AK224" i="1"/>
  <c r="AJ224" i="1"/>
  <c r="AI224" i="1"/>
  <c r="AH224" i="1"/>
  <c r="AG224" i="1"/>
  <c r="AF224" i="1"/>
  <c r="AP223" i="1"/>
  <c r="AO223" i="1"/>
  <c r="AN223" i="1"/>
  <c r="AM223" i="1"/>
  <c r="AL223" i="1"/>
  <c r="AK223" i="1"/>
  <c r="AJ223" i="1"/>
  <c r="AI223" i="1"/>
  <c r="AH223" i="1"/>
  <c r="AG223" i="1"/>
  <c r="AF223" i="1"/>
  <c r="AP222" i="1"/>
  <c r="AO222" i="1"/>
  <c r="AN222" i="1"/>
  <c r="AM222" i="1"/>
  <c r="AL222" i="1"/>
  <c r="AK222" i="1"/>
  <c r="AJ222" i="1"/>
  <c r="AI222" i="1"/>
  <c r="AH222" i="1"/>
  <c r="AG222" i="1"/>
  <c r="AF222" i="1"/>
  <c r="AP221" i="1"/>
  <c r="AO221" i="1"/>
  <c r="AN221" i="1"/>
  <c r="AM221" i="1"/>
  <c r="AL221" i="1"/>
  <c r="AK221" i="1"/>
  <c r="AJ221" i="1"/>
  <c r="AI221" i="1"/>
  <c r="AH221" i="1"/>
  <c r="AG221" i="1"/>
  <c r="AF221" i="1"/>
  <c r="AP220" i="1"/>
  <c r="AO220" i="1"/>
  <c r="AN220" i="1"/>
  <c r="AM220" i="1"/>
  <c r="AL220" i="1"/>
  <c r="AK220" i="1"/>
  <c r="AJ220" i="1"/>
  <c r="AI220" i="1"/>
  <c r="AH220" i="1"/>
  <c r="AG220" i="1"/>
  <c r="AF220" i="1"/>
  <c r="AP219" i="1"/>
  <c r="AO219" i="1"/>
  <c r="AN219" i="1"/>
  <c r="AM219" i="1"/>
  <c r="AL219" i="1"/>
  <c r="AK219" i="1"/>
  <c r="AJ219" i="1"/>
  <c r="AI219" i="1"/>
  <c r="AH219" i="1"/>
  <c r="AG219" i="1"/>
  <c r="AF219" i="1"/>
  <c r="AP218" i="1"/>
  <c r="AO218" i="1"/>
  <c r="AN218" i="1"/>
  <c r="AM218" i="1"/>
  <c r="AL218" i="1"/>
  <c r="AK218" i="1"/>
  <c r="AJ218" i="1"/>
  <c r="AI218" i="1"/>
  <c r="AH218" i="1"/>
  <c r="AG218" i="1"/>
  <c r="AF218" i="1"/>
  <c r="AP217" i="1"/>
  <c r="AO217" i="1"/>
  <c r="AN217" i="1"/>
  <c r="AM217" i="1"/>
  <c r="AL217" i="1"/>
  <c r="AK217" i="1"/>
  <c r="AJ217" i="1"/>
  <c r="AI217" i="1"/>
  <c r="AH217" i="1"/>
  <c r="AG217" i="1"/>
  <c r="AF217" i="1"/>
  <c r="AP216" i="1"/>
  <c r="AO216" i="1"/>
  <c r="AN216" i="1"/>
  <c r="AM216" i="1"/>
  <c r="AL216" i="1"/>
  <c r="AK216" i="1"/>
  <c r="AJ216" i="1"/>
  <c r="AI216" i="1"/>
  <c r="AH216" i="1"/>
  <c r="AG216" i="1"/>
  <c r="AF216" i="1"/>
  <c r="AP215" i="1"/>
  <c r="AO215" i="1"/>
  <c r="AN215" i="1"/>
  <c r="AM215" i="1"/>
  <c r="AL215" i="1"/>
  <c r="AK215" i="1"/>
  <c r="AJ215" i="1"/>
  <c r="AI215" i="1"/>
  <c r="AH215" i="1"/>
  <c r="AG215" i="1"/>
  <c r="AF215" i="1"/>
  <c r="AP214" i="1"/>
  <c r="AO214" i="1"/>
  <c r="AN214" i="1"/>
  <c r="AM214" i="1"/>
  <c r="AL214" i="1"/>
  <c r="AK214" i="1"/>
  <c r="AJ214" i="1"/>
  <c r="AI214" i="1"/>
  <c r="AH214" i="1"/>
  <c r="AG214" i="1"/>
  <c r="AF214" i="1"/>
  <c r="AP213" i="1"/>
  <c r="AO213" i="1"/>
  <c r="AN213" i="1"/>
  <c r="AM213" i="1"/>
  <c r="AL213" i="1"/>
  <c r="AK213" i="1"/>
  <c r="AJ213" i="1"/>
  <c r="AI213" i="1"/>
  <c r="AH213" i="1"/>
  <c r="AG213" i="1"/>
  <c r="AF213" i="1"/>
  <c r="AP212" i="1"/>
  <c r="AO212" i="1"/>
  <c r="AN212" i="1"/>
  <c r="AM212" i="1"/>
  <c r="AL212" i="1"/>
  <c r="AK212" i="1"/>
  <c r="AJ212" i="1"/>
  <c r="AI212" i="1"/>
  <c r="AH212" i="1"/>
  <c r="AG212" i="1"/>
  <c r="AF212" i="1"/>
  <c r="AP211" i="1"/>
  <c r="AO211" i="1"/>
  <c r="AN211" i="1"/>
  <c r="AM211" i="1"/>
  <c r="AL211" i="1"/>
  <c r="AK211" i="1"/>
  <c r="AJ211" i="1"/>
  <c r="AI211" i="1"/>
  <c r="AH211" i="1"/>
  <c r="AG211" i="1"/>
  <c r="AF211" i="1"/>
  <c r="AP210" i="1"/>
  <c r="AO210" i="1"/>
  <c r="AN210" i="1"/>
  <c r="AM210" i="1"/>
  <c r="AL210" i="1"/>
  <c r="AK210" i="1"/>
  <c r="AJ210" i="1"/>
  <c r="AI210" i="1"/>
  <c r="AH210" i="1"/>
  <c r="AG210" i="1"/>
  <c r="AF210" i="1"/>
  <c r="AP209" i="1"/>
  <c r="AO209" i="1"/>
  <c r="AN209" i="1"/>
  <c r="AM209" i="1"/>
  <c r="AL209" i="1"/>
  <c r="AK209" i="1"/>
  <c r="AJ209" i="1"/>
  <c r="AI209" i="1"/>
  <c r="AH209" i="1"/>
  <c r="AG209" i="1"/>
  <c r="AF209" i="1"/>
  <c r="AP208" i="1"/>
  <c r="AO208" i="1"/>
  <c r="AN208" i="1"/>
  <c r="AM208" i="1"/>
  <c r="AL208" i="1"/>
  <c r="AK208" i="1"/>
  <c r="AJ208" i="1"/>
  <c r="AI208" i="1"/>
  <c r="AH208" i="1"/>
  <c r="AG208" i="1"/>
  <c r="AF208" i="1"/>
  <c r="AP207" i="1"/>
  <c r="AO207" i="1"/>
  <c r="AN207" i="1"/>
  <c r="AM207" i="1"/>
  <c r="AL207" i="1"/>
  <c r="AK207" i="1"/>
  <c r="AJ207" i="1"/>
  <c r="AI207" i="1"/>
  <c r="AH207" i="1"/>
  <c r="AG207" i="1"/>
  <c r="AF207" i="1"/>
  <c r="AP206" i="1"/>
  <c r="AO206" i="1"/>
  <c r="AN206" i="1"/>
  <c r="AM206" i="1"/>
  <c r="AL206" i="1"/>
  <c r="AK206" i="1"/>
  <c r="AJ206" i="1"/>
  <c r="AI206" i="1"/>
  <c r="AH206" i="1"/>
  <c r="AG206" i="1"/>
  <c r="AF206" i="1"/>
  <c r="AP205" i="1"/>
  <c r="AO205" i="1"/>
  <c r="AN205" i="1"/>
  <c r="AM205" i="1"/>
  <c r="AL205" i="1"/>
  <c r="AK205" i="1"/>
  <c r="AJ205" i="1"/>
  <c r="AI205" i="1"/>
  <c r="AH205" i="1"/>
  <c r="AG205" i="1"/>
  <c r="AF205" i="1"/>
  <c r="AP204" i="1"/>
  <c r="AO204" i="1"/>
  <c r="AN204" i="1"/>
  <c r="AM204" i="1"/>
  <c r="AL204" i="1"/>
  <c r="AK204" i="1"/>
  <c r="AJ204" i="1"/>
  <c r="AI204" i="1"/>
  <c r="AH204" i="1"/>
  <c r="AG204" i="1"/>
  <c r="AF204" i="1"/>
  <c r="AP203" i="1"/>
  <c r="AO203" i="1"/>
  <c r="AN203" i="1"/>
  <c r="AM203" i="1"/>
  <c r="AL203" i="1"/>
  <c r="AK203" i="1"/>
  <c r="AJ203" i="1"/>
  <c r="AI203" i="1"/>
  <c r="AH203" i="1"/>
  <c r="AG203" i="1"/>
  <c r="AF203" i="1"/>
  <c r="AP202" i="1"/>
  <c r="AO202" i="1"/>
  <c r="AN202" i="1"/>
  <c r="AM202" i="1"/>
  <c r="AL202" i="1"/>
  <c r="AK202" i="1"/>
  <c r="AJ202" i="1"/>
  <c r="AI202" i="1"/>
  <c r="AH202" i="1"/>
  <c r="AG202" i="1"/>
  <c r="AF202" i="1"/>
  <c r="AP201" i="1"/>
  <c r="AO201" i="1"/>
  <c r="AN201" i="1"/>
  <c r="AM201" i="1"/>
  <c r="AL201" i="1"/>
  <c r="AK201" i="1"/>
  <c r="AJ201" i="1"/>
  <c r="AI201" i="1"/>
  <c r="AH201" i="1"/>
  <c r="AG201" i="1"/>
  <c r="AF201" i="1"/>
  <c r="AP200" i="1"/>
  <c r="AO200" i="1"/>
  <c r="AN200" i="1"/>
  <c r="AM200" i="1"/>
  <c r="AL200" i="1"/>
  <c r="AK200" i="1"/>
  <c r="AJ200" i="1"/>
  <c r="AI200" i="1"/>
  <c r="AH200" i="1"/>
  <c r="AG200" i="1"/>
  <c r="AF200" i="1"/>
  <c r="AP199" i="1"/>
  <c r="AO199" i="1"/>
  <c r="AN199" i="1"/>
  <c r="AM199" i="1"/>
  <c r="AL199" i="1"/>
  <c r="AK199" i="1"/>
  <c r="AJ199" i="1"/>
  <c r="AI199" i="1"/>
  <c r="AH199" i="1"/>
  <c r="AG199" i="1"/>
  <c r="AF199" i="1"/>
  <c r="AP198" i="1"/>
  <c r="AO198" i="1"/>
  <c r="AN198" i="1"/>
  <c r="AM198" i="1"/>
  <c r="AL198" i="1"/>
  <c r="AK198" i="1"/>
  <c r="AJ198" i="1"/>
  <c r="AI198" i="1"/>
  <c r="AH198" i="1"/>
  <c r="AG198" i="1"/>
  <c r="AF198" i="1"/>
  <c r="AP197" i="1"/>
  <c r="AO197" i="1"/>
  <c r="AN197" i="1"/>
  <c r="AM197" i="1"/>
  <c r="AL197" i="1"/>
  <c r="AK197" i="1"/>
  <c r="AJ197" i="1"/>
  <c r="AI197" i="1"/>
  <c r="AH197" i="1"/>
  <c r="AG197" i="1"/>
  <c r="AF197" i="1"/>
  <c r="AP196" i="1"/>
  <c r="AO196" i="1"/>
  <c r="AN196" i="1"/>
  <c r="AM196" i="1"/>
  <c r="AL196" i="1"/>
  <c r="AK196" i="1"/>
  <c r="AJ196" i="1"/>
  <c r="AI196" i="1"/>
  <c r="AH196" i="1"/>
  <c r="AG196" i="1"/>
  <c r="AF196" i="1"/>
  <c r="AP195" i="1"/>
  <c r="AO195" i="1"/>
  <c r="AN195" i="1"/>
  <c r="AM195" i="1"/>
  <c r="AL195" i="1"/>
  <c r="AK195" i="1"/>
  <c r="AJ195" i="1"/>
  <c r="AI195" i="1"/>
  <c r="AH195" i="1"/>
  <c r="AG195" i="1"/>
  <c r="AF195" i="1"/>
  <c r="AP194" i="1"/>
  <c r="AO194" i="1"/>
  <c r="AN194" i="1"/>
  <c r="AM194" i="1"/>
  <c r="AL194" i="1"/>
  <c r="AK194" i="1"/>
  <c r="AJ194" i="1"/>
  <c r="AI194" i="1"/>
  <c r="AH194" i="1"/>
  <c r="AG194" i="1"/>
  <c r="AF194" i="1"/>
  <c r="AP193" i="1"/>
  <c r="AO193" i="1"/>
  <c r="AN193" i="1"/>
  <c r="AM193" i="1"/>
  <c r="AL193" i="1"/>
  <c r="AK193" i="1"/>
  <c r="AJ193" i="1"/>
  <c r="AI193" i="1"/>
  <c r="AH193" i="1"/>
  <c r="AG193" i="1"/>
  <c r="AF193" i="1"/>
  <c r="AP192" i="1"/>
  <c r="AO192" i="1"/>
  <c r="AN192" i="1"/>
  <c r="AM192" i="1"/>
  <c r="AL192" i="1"/>
  <c r="AK192" i="1"/>
  <c r="AJ192" i="1"/>
  <c r="AI192" i="1"/>
  <c r="AH192" i="1"/>
  <c r="AG192" i="1"/>
  <c r="AF192" i="1"/>
  <c r="AP191" i="1"/>
  <c r="AO191" i="1"/>
  <c r="AN191" i="1"/>
  <c r="AM191" i="1"/>
  <c r="AL191" i="1"/>
  <c r="AK191" i="1"/>
  <c r="AJ191" i="1"/>
  <c r="AI191" i="1"/>
  <c r="AH191" i="1"/>
  <c r="AG191" i="1"/>
  <c r="AF191" i="1"/>
  <c r="AP190" i="1"/>
  <c r="AO190" i="1"/>
  <c r="AN190" i="1"/>
  <c r="AM190" i="1"/>
  <c r="AL190" i="1"/>
  <c r="AK190" i="1"/>
  <c r="AJ190" i="1"/>
  <c r="AI190" i="1"/>
  <c r="AH190" i="1"/>
  <c r="AG190" i="1"/>
  <c r="AF190" i="1"/>
  <c r="AP189" i="1"/>
  <c r="AO189" i="1"/>
  <c r="AN189" i="1"/>
  <c r="AM189" i="1"/>
  <c r="AL189" i="1"/>
  <c r="AK189" i="1"/>
  <c r="AJ189" i="1"/>
  <c r="AI189" i="1"/>
  <c r="AH189" i="1"/>
  <c r="AG189" i="1"/>
  <c r="AF189" i="1"/>
  <c r="AP188" i="1"/>
  <c r="AO188" i="1"/>
  <c r="AN188" i="1"/>
  <c r="AM188" i="1"/>
  <c r="AL188" i="1"/>
  <c r="AK188" i="1"/>
  <c r="AJ188" i="1"/>
  <c r="AI188" i="1"/>
  <c r="AH188" i="1"/>
  <c r="AG188" i="1"/>
  <c r="AF188" i="1"/>
  <c r="AP187" i="1"/>
  <c r="AO187" i="1"/>
  <c r="AN187" i="1"/>
  <c r="AM187" i="1"/>
  <c r="AL187" i="1"/>
  <c r="AK187" i="1"/>
  <c r="AJ187" i="1"/>
  <c r="AI187" i="1"/>
  <c r="AH187" i="1"/>
  <c r="AG187" i="1"/>
  <c r="AF187" i="1"/>
  <c r="AP186" i="1"/>
  <c r="AO186" i="1"/>
  <c r="AN186" i="1"/>
  <c r="AM186" i="1"/>
  <c r="AL186" i="1"/>
  <c r="AK186" i="1"/>
  <c r="AJ186" i="1"/>
  <c r="AI186" i="1"/>
  <c r="AH186" i="1"/>
  <c r="AG186" i="1"/>
  <c r="AF186" i="1"/>
  <c r="AP185" i="1"/>
  <c r="AO185" i="1"/>
  <c r="AN185" i="1"/>
  <c r="AM185" i="1"/>
  <c r="AL185" i="1"/>
  <c r="AK185" i="1"/>
  <c r="AJ185" i="1"/>
  <c r="AI185" i="1"/>
  <c r="AH185" i="1"/>
  <c r="AG185" i="1"/>
  <c r="AF185" i="1"/>
  <c r="AP184" i="1"/>
  <c r="AO184" i="1"/>
  <c r="AN184" i="1"/>
  <c r="AM184" i="1"/>
  <c r="AL184" i="1"/>
  <c r="AK184" i="1"/>
  <c r="AJ184" i="1"/>
  <c r="AI184" i="1"/>
  <c r="AH184" i="1"/>
  <c r="AG184" i="1"/>
  <c r="AF184" i="1"/>
  <c r="AP183" i="1"/>
  <c r="AO183" i="1"/>
  <c r="AN183" i="1"/>
  <c r="AM183" i="1"/>
  <c r="AL183" i="1"/>
  <c r="AK183" i="1"/>
  <c r="AJ183" i="1"/>
  <c r="AI183" i="1"/>
  <c r="AH183" i="1"/>
  <c r="AG183" i="1"/>
  <c r="AF183" i="1"/>
  <c r="AP182" i="1"/>
  <c r="AO182" i="1"/>
  <c r="AN182" i="1"/>
  <c r="AM182" i="1"/>
  <c r="AL182" i="1"/>
  <c r="AK182" i="1"/>
  <c r="AJ182" i="1"/>
  <c r="AI182" i="1"/>
  <c r="AH182" i="1"/>
  <c r="AG182" i="1"/>
  <c r="AF182" i="1"/>
  <c r="AP181" i="1"/>
  <c r="AO181" i="1"/>
  <c r="AN181" i="1"/>
  <c r="AM181" i="1"/>
  <c r="AL181" i="1"/>
  <c r="AK181" i="1"/>
  <c r="AJ181" i="1"/>
  <c r="AI181" i="1"/>
  <c r="AH181" i="1"/>
  <c r="AG181" i="1"/>
  <c r="AF181" i="1"/>
  <c r="AP180" i="1"/>
  <c r="AO180" i="1"/>
  <c r="AN180" i="1"/>
  <c r="AM180" i="1"/>
  <c r="AL180" i="1"/>
  <c r="AK180" i="1"/>
  <c r="AJ180" i="1"/>
  <c r="AI180" i="1"/>
  <c r="AH180" i="1"/>
  <c r="AG180" i="1"/>
  <c r="AF180" i="1"/>
  <c r="AP179" i="1"/>
  <c r="AO179" i="1"/>
  <c r="AN179" i="1"/>
  <c r="AM179" i="1"/>
  <c r="AL179" i="1"/>
  <c r="AK179" i="1"/>
  <c r="AJ179" i="1"/>
  <c r="AI179" i="1"/>
  <c r="AH179" i="1"/>
  <c r="AG179" i="1"/>
  <c r="AF179" i="1"/>
  <c r="AP178" i="1"/>
  <c r="AO178" i="1"/>
  <c r="AN178" i="1"/>
  <c r="AM178" i="1"/>
  <c r="AL178" i="1"/>
  <c r="AK178" i="1"/>
  <c r="AJ178" i="1"/>
  <c r="AI178" i="1"/>
  <c r="AH178" i="1"/>
  <c r="AG178" i="1"/>
  <c r="AF178" i="1"/>
  <c r="AP177" i="1"/>
  <c r="AO177" i="1"/>
  <c r="AN177" i="1"/>
  <c r="AM177" i="1"/>
  <c r="AL177" i="1"/>
  <c r="AK177" i="1"/>
  <c r="AJ177" i="1"/>
  <c r="AI177" i="1"/>
  <c r="AH177" i="1"/>
  <c r="AG177" i="1"/>
  <c r="AF177" i="1"/>
  <c r="AP176" i="1"/>
  <c r="AO176" i="1"/>
  <c r="AN176" i="1"/>
  <c r="AM176" i="1"/>
  <c r="AL176" i="1"/>
  <c r="AK176" i="1"/>
  <c r="AJ176" i="1"/>
  <c r="AI176" i="1"/>
  <c r="AH176" i="1"/>
  <c r="AG176" i="1"/>
  <c r="AF176" i="1"/>
  <c r="AP175" i="1"/>
  <c r="AO175" i="1"/>
  <c r="AN175" i="1"/>
  <c r="AM175" i="1"/>
  <c r="AL175" i="1"/>
  <c r="AK175" i="1"/>
  <c r="AJ175" i="1"/>
  <c r="AI175" i="1"/>
  <c r="AH175" i="1"/>
  <c r="AG175" i="1"/>
  <c r="AF175" i="1"/>
  <c r="AP174" i="1"/>
  <c r="AO174" i="1"/>
  <c r="AN174" i="1"/>
  <c r="AM174" i="1"/>
  <c r="AL174" i="1"/>
  <c r="AK174" i="1"/>
  <c r="AJ174" i="1"/>
  <c r="AI174" i="1"/>
  <c r="AH174" i="1"/>
  <c r="AG174" i="1"/>
  <c r="AF174" i="1"/>
  <c r="AP173" i="1"/>
  <c r="AO173" i="1"/>
  <c r="AN173" i="1"/>
  <c r="AM173" i="1"/>
  <c r="AL173" i="1"/>
  <c r="AK173" i="1"/>
  <c r="AJ173" i="1"/>
  <c r="AI173" i="1"/>
  <c r="AH173" i="1"/>
  <c r="AG173" i="1"/>
  <c r="AF173" i="1"/>
  <c r="AP172" i="1"/>
  <c r="AO172" i="1"/>
  <c r="AN172" i="1"/>
  <c r="AM172" i="1"/>
  <c r="AL172" i="1"/>
  <c r="AK172" i="1"/>
  <c r="AJ172" i="1"/>
  <c r="AI172" i="1"/>
  <c r="AH172" i="1"/>
  <c r="AG172" i="1"/>
  <c r="AF172" i="1"/>
  <c r="AP171" i="1"/>
  <c r="AO171" i="1"/>
  <c r="AN171" i="1"/>
  <c r="AM171" i="1"/>
  <c r="AL171" i="1"/>
  <c r="AK171" i="1"/>
  <c r="AJ171" i="1"/>
  <c r="AI171" i="1"/>
  <c r="AH171" i="1"/>
  <c r="AG171" i="1"/>
  <c r="AF171" i="1"/>
  <c r="AP170" i="1"/>
  <c r="AO170" i="1"/>
  <c r="AN170" i="1"/>
  <c r="AM170" i="1"/>
  <c r="AL170" i="1"/>
  <c r="AK170" i="1"/>
  <c r="AJ170" i="1"/>
  <c r="AI170" i="1"/>
  <c r="AH170" i="1"/>
  <c r="AG170" i="1"/>
  <c r="AF170" i="1"/>
  <c r="AP169" i="1"/>
  <c r="AO169" i="1"/>
  <c r="AN169" i="1"/>
  <c r="AM169" i="1"/>
  <c r="AL169" i="1"/>
  <c r="AK169" i="1"/>
  <c r="AJ169" i="1"/>
  <c r="AI169" i="1"/>
  <c r="AH169" i="1"/>
  <c r="AG169" i="1"/>
  <c r="AF169" i="1"/>
  <c r="AP168" i="1"/>
  <c r="AO168" i="1"/>
  <c r="AN168" i="1"/>
  <c r="AM168" i="1"/>
  <c r="AL168" i="1"/>
  <c r="AK168" i="1"/>
  <c r="AJ168" i="1"/>
  <c r="AI168" i="1"/>
  <c r="AH168" i="1"/>
  <c r="AG168" i="1"/>
  <c r="AF168" i="1"/>
  <c r="AP167" i="1"/>
  <c r="AO167" i="1"/>
  <c r="AN167" i="1"/>
  <c r="AM167" i="1"/>
  <c r="AL167" i="1"/>
  <c r="AK167" i="1"/>
  <c r="AJ167" i="1"/>
  <c r="AI167" i="1"/>
  <c r="AH167" i="1"/>
  <c r="AG167" i="1"/>
  <c r="AF167" i="1"/>
  <c r="AP166" i="1"/>
  <c r="AO166" i="1"/>
  <c r="AN166" i="1"/>
  <c r="AM166" i="1"/>
  <c r="AL166" i="1"/>
  <c r="AK166" i="1"/>
  <c r="AJ166" i="1"/>
  <c r="AI166" i="1"/>
  <c r="AH166" i="1"/>
  <c r="AG166" i="1"/>
  <c r="AF166" i="1"/>
  <c r="AP165" i="1"/>
  <c r="AO165" i="1"/>
  <c r="AN165" i="1"/>
  <c r="AM165" i="1"/>
  <c r="AL165" i="1"/>
  <c r="AK165" i="1"/>
  <c r="AJ165" i="1"/>
  <c r="AI165" i="1"/>
  <c r="AH165" i="1"/>
  <c r="AG165" i="1"/>
  <c r="AF165" i="1"/>
  <c r="AP164" i="1"/>
  <c r="AO164" i="1"/>
  <c r="AN164" i="1"/>
  <c r="AM164" i="1"/>
  <c r="AL164" i="1"/>
  <c r="AK164" i="1"/>
  <c r="AJ164" i="1"/>
  <c r="AI164" i="1"/>
  <c r="AH164" i="1"/>
  <c r="AG164" i="1"/>
  <c r="AF164" i="1"/>
  <c r="AP163" i="1"/>
  <c r="AO163" i="1"/>
  <c r="AN163" i="1"/>
  <c r="AM163" i="1"/>
  <c r="AL163" i="1"/>
  <c r="AK163" i="1"/>
  <c r="AJ163" i="1"/>
  <c r="AI163" i="1"/>
  <c r="AH163" i="1"/>
  <c r="AG163" i="1"/>
  <c r="AF163" i="1"/>
  <c r="AP162" i="1"/>
  <c r="AO162" i="1"/>
  <c r="AN162" i="1"/>
  <c r="AM162" i="1"/>
  <c r="AL162" i="1"/>
  <c r="AK162" i="1"/>
  <c r="AJ162" i="1"/>
  <c r="AI162" i="1"/>
  <c r="AH162" i="1"/>
  <c r="AG162" i="1"/>
  <c r="AF162" i="1"/>
  <c r="AP161" i="1"/>
  <c r="AO161" i="1"/>
  <c r="AN161" i="1"/>
  <c r="AM161" i="1"/>
  <c r="AL161" i="1"/>
  <c r="AK161" i="1"/>
  <c r="AJ161" i="1"/>
  <c r="AI161" i="1"/>
  <c r="AH161" i="1"/>
  <c r="AG161" i="1"/>
  <c r="AF161" i="1"/>
  <c r="AP160" i="1"/>
  <c r="AO160" i="1"/>
  <c r="AN160" i="1"/>
  <c r="AM160" i="1"/>
  <c r="AL160" i="1"/>
  <c r="AK160" i="1"/>
  <c r="AJ160" i="1"/>
  <c r="AI160" i="1"/>
  <c r="AH160" i="1"/>
  <c r="AG160" i="1"/>
  <c r="AF160" i="1"/>
  <c r="AP159" i="1"/>
  <c r="AO159" i="1"/>
  <c r="AN159" i="1"/>
  <c r="AM159" i="1"/>
  <c r="AL159" i="1"/>
  <c r="AK159" i="1"/>
  <c r="AJ159" i="1"/>
  <c r="AI159" i="1"/>
  <c r="AH159" i="1"/>
  <c r="AG159" i="1"/>
  <c r="AF159" i="1"/>
  <c r="AP158" i="1"/>
  <c r="AO158" i="1"/>
  <c r="AN158" i="1"/>
  <c r="AM158" i="1"/>
  <c r="AL158" i="1"/>
  <c r="AK158" i="1"/>
  <c r="AJ158" i="1"/>
  <c r="AI158" i="1"/>
  <c r="AH158" i="1"/>
  <c r="AG158" i="1"/>
  <c r="AF158" i="1"/>
  <c r="AP157" i="1"/>
  <c r="AO157" i="1"/>
  <c r="AN157" i="1"/>
  <c r="AM157" i="1"/>
  <c r="AL157" i="1"/>
  <c r="AK157" i="1"/>
  <c r="AJ157" i="1"/>
  <c r="AI157" i="1"/>
  <c r="AH157" i="1"/>
  <c r="AG157" i="1"/>
  <c r="AF157" i="1"/>
  <c r="AP156" i="1"/>
  <c r="AO156" i="1"/>
  <c r="AN156" i="1"/>
  <c r="AM156" i="1"/>
  <c r="AL156" i="1"/>
  <c r="AK156" i="1"/>
  <c r="AJ156" i="1"/>
  <c r="AI156" i="1"/>
  <c r="AH156" i="1"/>
  <c r="AG156" i="1"/>
  <c r="AF156" i="1"/>
  <c r="AP155" i="1"/>
  <c r="AO155" i="1"/>
  <c r="AN155" i="1"/>
  <c r="AM155" i="1"/>
  <c r="AL155" i="1"/>
  <c r="AK155" i="1"/>
  <c r="AJ155" i="1"/>
  <c r="AI155" i="1"/>
  <c r="AH155" i="1"/>
  <c r="AG155" i="1"/>
  <c r="AF155" i="1"/>
  <c r="AP154" i="1"/>
  <c r="AO154" i="1"/>
  <c r="AN154" i="1"/>
  <c r="AM154" i="1"/>
  <c r="AL154" i="1"/>
  <c r="AK154" i="1"/>
  <c r="AJ154" i="1"/>
  <c r="AI154" i="1"/>
  <c r="AH154" i="1"/>
  <c r="AG154" i="1"/>
  <c r="AF154" i="1"/>
  <c r="AP153" i="1"/>
  <c r="AO153" i="1"/>
  <c r="AN153" i="1"/>
  <c r="AM153" i="1"/>
  <c r="AL153" i="1"/>
  <c r="AK153" i="1"/>
  <c r="AJ153" i="1"/>
  <c r="AI153" i="1"/>
  <c r="AH153" i="1"/>
  <c r="AG153" i="1"/>
  <c r="AF153" i="1"/>
  <c r="AP152" i="1"/>
  <c r="AO152" i="1"/>
  <c r="AN152" i="1"/>
  <c r="AM152" i="1"/>
  <c r="AL152" i="1"/>
  <c r="AK152" i="1"/>
  <c r="AJ152" i="1"/>
  <c r="AI152" i="1"/>
  <c r="AH152" i="1"/>
  <c r="AG152" i="1"/>
  <c r="AF152" i="1"/>
  <c r="AP151" i="1"/>
  <c r="AO151" i="1"/>
  <c r="AN151" i="1"/>
  <c r="AM151" i="1"/>
  <c r="AL151" i="1"/>
  <c r="AK151" i="1"/>
  <c r="AJ151" i="1"/>
  <c r="AI151" i="1"/>
  <c r="AH151" i="1"/>
  <c r="AG151" i="1"/>
  <c r="AF151" i="1"/>
  <c r="AP150" i="1"/>
  <c r="AO150" i="1"/>
  <c r="AN150" i="1"/>
  <c r="AM150" i="1"/>
  <c r="AL150" i="1"/>
  <c r="AK150" i="1"/>
  <c r="AJ150" i="1"/>
  <c r="AI150" i="1"/>
  <c r="AH150" i="1"/>
  <c r="AG150" i="1"/>
  <c r="AF150" i="1"/>
  <c r="AP149" i="1"/>
  <c r="AO149" i="1"/>
  <c r="AN149" i="1"/>
  <c r="AM149" i="1"/>
  <c r="AL149" i="1"/>
  <c r="AK149" i="1"/>
  <c r="AJ149" i="1"/>
  <c r="AI149" i="1"/>
  <c r="AH149" i="1"/>
  <c r="AG149" i="1"/>
  <c r="AF149" i="1"/>
  <c r="AP148" i="1"/>
  <c r="AO148" i="1"/>
  <c r="AN148" i="1"/>
  <c r="AM148" i="1"/>
  <c r="AL148" i="1"/>
  <c r="AK148" i="1"/>
  <c r="AJ148" i="1"/>
  <c r="AI148" i="1"/>
  <c r="AH148" i="1"/>
  <c r="AG148" i="1"/>
  <c r="AF148" i="1"/>
  <c r="AP147" i="1"/>
  <c r="AO147" i="1"/>
  <c r="AN147" i="1"/>
  <c r="AM147" i="1"/>
  <c r="AL147" i="1"/>
  <c r="AK147" i="1"/>
  <c r="AJ147" i="1"/>
  <c r="AI147" i="1"/>
  <c r="AH147" i="1"/>
  <c r="AG147" i="1"/>
  <c r="AF147" i="1"/>
  <c r="AP146" i="1"/>
  <c r="AO146" i="1"/>
  <c r="AN146" i="1"/>
  <c r="AM146" i="1"/>
  <c r="AL146" i="1"/>
  <c r="AK146" i="1"/>
  <c r="AJ146" i="1"/>
  <c r="AI146" i="1"/>
  <c r="AH146" i="1"/>
  <c r="AG146" i="1"/>
  <c r="AF146" i="1"/>
  <c r="AP145" i="1"/>
  <c r="AO145" i="1"/>
  <c r="AN145" i="1"/>
  <c r="AM145" i="1"/>
  <c r="AL145" i="1"/>
  <c r="AK145" i="1"/>
  <c r="AJ145" i="1"/>
  <c r="AI145" i="1"/>
  <c r="AH145" i="1"/>
  <c r="AG145" i="1"/>
  <c r="AF145" i="1"/>
  <c r="AP144" i="1"/>
  <c r="AO144" i="1"/>
  <c r="AN144" i="1"/>
  <c r="AM144" i="1"/>
  <c r="AL144" i="1"/>
  <c r="AK144" i="1"/>
  <c r="AJ144" i="1"/>
  <c r="AI144" i="1"/>
  <c r="AH144" i="1"/>
  <c r="AG144" i="1"/>
  <c r="AF144" i="1"/>
  <c r="AP143" i="1"/>
  <c r="AO143" i="1"/>
  <c r="AN143" i="1"/>
  <c r="AM143" i="1"/>
  <c r="AL143" i="1"/>
  <c r="AK143" i="1"/>
  <c r="AJ143" i="1"/>
  <c r="AI143" i="1"/>
  <c r="AH143" i="1"/>
  <c r="AG143" i="1"/>
  <c r="AF143" i="1"/>
  <c r="AP142" i="1"/>
  <c r="AO142" i="1"/>
  <c r="AN142" i="1"/>
  <c r="AM142" i="1"/>
  <c r="AL142" i="1"/>
  <c r="AK142" i="1"/>
  <c r="AJ142" i="1"/>
  <c r="AI142" i="1"/>
  <c r="AH142" i="1"/>
  <c r="AG142" i="1"/>
  <c r="AF142" i="1"/>
  <c r="AP141" i="1"/>
  <c r="AO141" i="1"/>
  <c r="AN141" i="1"/>
  <c r="AM141" i="1"/>
  <c r="AL141" i="1"/>
  <c r="AK141" i="1"/>
  <c r="AJ141" i="1"/>
  <c r="AI141" i="1"/>
  <c r="AH141" i="1"/>
  <c r="AG141" i="1"/>
  <c r="AF141" i="1"/>
  <c r="AP140" i="1"/>
  <c r="AO140" i="1"/>
  <c r="AN140" i="1"/>
  <c r="AM140" i="1"/>
  <c r="AL140" i="1"/>
  <c r="AK140" i="1"/>
  <c r="AJ140" i="1"/>
  <c r="AI140" i="1"/>
  <c r="AH140" i="1"/>
  <c r="AG140" i="1"/>
  <c r="AF140" i="1"/>
  <c r="AP139" i="1"/>
  <c r="AO139" i="1"/>
  <c r="AN139" i="1"/>
  <c r="AM139" i="1"/>
  <c r="AL139" i="1"/>
  <c r="AK139" i="1"/>
  <c r="AJ139" i="1"/>
  <c r="AI139" i="1"/>
  <c r="AH139" i="1"/>
  <c r="AG139" i="1"/>
  <c r="AF139" i="1"/>
  <c r="AP138" i="1"/>
  <c r="AO138" i="1"/>
  <c r="AN138" i="1"/>
  <c r="AM138" i="1"/>
  <c r="AL138" i="1"/>
  <c r="AK138" i="1"/>
  <c r="AJ138" i="1"/>
  <c r="AI138" i="1"/>
  <c r="AH138" i="1"/>
  <c r="AG138" i="1"/>
  <c r="AF138" i="1"/>
  <c r="AP137" i="1"/>
  <c r="AO137" i="1"/>
  <c r="AN137" i="1"/>
  <c r="AM137" i="1"/>
  <c r="AL137" i="1"/>
  <c r="AK137" i="1"/>
  <c r="AJ137" i="1"/>
  <c r="AI137" i="1"/>
  <c r="AH137" i="1"/>
  <c r="AG137" i="1"/>
  <c r="AF137" i="1"/>
  <c r="AP136" i="1"/>
  <c r="AO136" i="1"/>
  <c r="AN136" i="1"/>
  <c r="AM136" i="1"/>
  <c r="AL136" i="1"/>
  <c r="AK136" i="1"/>
  <c r="AJ136" i="1"/>
  <c r="AI136" i="1"/>
  <c r="AH136" i="1"/>
  <c r="AG136" i="1"/>
  <c r="AF136" i="1"/>
  <c r="AP135" i="1"/>
  <c r="AO135" i="1"/>
  <c r="AN135" i="1"/>
  <c r="AM135" i="1"/>
  <c r="AL135" i="1"/>
  <c r="AK135" i="1"/>
  <c r="AJ135" i="1"/>
  <c r="AI135" i="1"/>
  <c r="AH135" i="1"/>
  <c r="AG135" i="1"/>
  <c r="AF135" i="1"/>
  <c r="AP134" i="1"/>
  <c r="AO134" i="1"/>
  <c r="AN134" i="1"/>
  <c r="AM134" i="1"/>
  <c r="AL134" i="1"/>
  <c r="AK134" i="1"/>
  <c r="AJ134" i="1"/>
  <c r="AI134" i="1"/>
  <c r="AH134" i="1"/>
  <c r="AG134" i="1"/>
  <c r="AF134" i="1"/>
  <c r="AP133" i="1"/>
  <c r="AO133" i="1"/>
  <c r="AN133" i="1"/>
  <c r="AM133" i="1"/>
  <c r="AL133" i="1"/>
  <c r="AK133" i="1"/>
  <c r="AJ133" i="1"/>
  <c r="AI133" i="1"/>
  <c r="AH133" i="1"/>
  <c r="AG133" i="1"/>
  <c r="AF133" i="1"/>
  <c r="AP132" i="1"/>
  <c r="AO132" i="1"/>
  <c r="AN132" i="1"/>
  <c r="AM132" i="1"/>
  <c r="AL132" i="1"/>
  <c r="AK132" i="1"/>
  <c r="AJ132" i="1"/>
  <c r="AI132" i="1"/>
  <c r="AH132" i="1"/>
  <c r="AG132" i="1"/>
  <c r="AF132" i="1"/>
  <c r="AP131" i="1"/>
  <c r="AO131" i="1"/>
  <c r="AN131" i="1"/>
  <c r="AM131" i="1"/>
  <c r="AL131" i="1"/>
  <c r="AK131" i="1"/>
  <c r="AJ131" i="1"/>
  <c r="AI131" i="1"/>
  <c r="AH131" i="1"/>
  <c r="AG131" i="1"/>
  <c r="AF131" i="1"/>
  <c r="AP130" i="1"/>
  <c r="AO130" i="1"/>
  <c r="AN130" i="1"/>
  <c r="AM130" i="1"/>
  <c r="AL130" i="1"/>
  <c r="AK130" i="1"/>
  <c r="AJ130" i="1"/>
  <c r="AI130" i="1"/>
  <c r="AH130" i="1"/>
  <c r="AG130" i="1"/>
  <c r="AF130" i="1"/>
  <c r="AP129" i="1"/>
  <c r="AO129" i="1"/>
  <c r="AN129" i="1"/>
  <c r="AM129" i="1"/>
  <c r="AL129" i="1"/>
  <c r="AK129" i="1"/>
  <c r="AJ129" i="1"/>
  <c r="AI129" i="1"/>
  <c r="AH129" i="1"/>
  <c r="AG129" i="1"/>
  <c r="AF129" i="1"/>
  <c r="AP128" i="1"/>
  <c r="AO128" i="1"/>
  <c r="AN128" i="1"/>
  <c r="AM128" i="1"/>
  <c r="AL128" i="1"/>
  <c r="AK128" i="1"/>
  <c r="AJ128" i="1"/>
  <c r="AI128" i="1"/>
  <c r="AH128" i="1"/>
  <c r="AG128" i="1"/>
  <c r="AF128" i="1"/>
  <c r="AP127" i="1"/>
  <c r="AO127" i="1"/>
  <c r="AN127" i="1"/>
  <c r="AM127" i="1"/>
  <c r="AL127" i="1"/>
  <c r="AK127" i="1"/>
  <c r="AJ127" i="1"/>
  <c r="AI127" i="1"/>
  <c r="AH127" i="1"/>
  <c r="AG127" i="1"/>
  <c r="AF127" i="1"/>
  <c r="AP126" i="1"/>
  <c r="AO126" i="1"/>
  <c r="AN126" i="1"/>
  <c r="AM126" i="1"/>
  <c r="AL126" i="1"/>
  <c r="AK126" i="1"/>
  <c r="AJ126" i="1"/>
  <c r="AI126" i="1"/>
  <c r="AH126" i="1"/>
  <c r="AG126" i="1"/>
  <c r="AF126" i="1"/>
  <c r="AP125" i="1"/>
  <c r="AO125" i="1"/>
  <c r="AN125" i="1"/>
  <c r="AM125" i="1"/>
  <c r="AL125" i="1"/>
  <c r="AK125" i="1"/>
  <c r="AJ125" i="1"/>
  <c r="AI125" i="1"/>
  <c r="AH125" i="1"/>
  <c r="AG125" i="1"/>
  <c r="AF125" i="1"/>
  <c r="AP124" i="1"/>
  <c r="AO124" i="1"/>
  <c r="AN124" i="1"/>
  <c r="AM124" i="1"/>
  <c r="AL124" i="1"/>
  <c r="AK124" i="1"/>
  <c r="AJ124" i="1"/>
  <c r="AI124" i="1"/>
  <c r="AH124" i="1"/>
  <c r="AG124" i="1"/>
  <c r="AF124" i="1"/>
  <c r="AP123" i="1"/>
  <c r="AO123" i="1"/>
  <c r="AN123" i="1"/>
  <c r="AM123" i="1"/>
  <c r="AL123" i="1"/>
  <c r="AK123" i="1"/>
  <c r="AJ123" i="1"/>
  <c r="AI123" i="1"/>
  <c r="AH123" i="1"/>
  <c r="AG123" i="1"/>
  <c r="AF123" i="1"/>
  <c r="AP122" i="1"/>
  <c r="AO122" i="1"/>
  <c r="AN122" i="1"/>
  <c r="AM122" i="1"/>
  <c r="AL122" i="1"/>
  <c r="AK122" i="1"/>
  <c r="AJ122" i="1"/>
  <c r="AI122" i="1"/>
  <c r="AH122" i="1"/>
  <c r="AG122" i="1"/>
  <c r="AF122" i="1"/>
  <c r="AP121" i="1"/>
  <c r="AO121" i="1"/>
  <c r="AN121" i="1"/>
  <c r="AM121" i="1"/>
  <c r="AL121" i="1"/>
  <c r="AK121" i="1"/>
  <c r="AJ121" i="1"/>
  <c r="AI121" i="1"/>
  <c r="AH121" i="1"/>
  <c r="AG121" i="1"/>
  <c r="AF121" i="1"/>
  <c r="AP120" i="1"/>
  <c r="AO120" i="1"/>
  <c r="AN120" i="1"/>
  <c r="AM120" i="1"/>
  <c r="AL120" i="1"/>
  <c r="AK120" i="1"/>
  <c r="AJ120" i="1"/>
  <c r="AI120" i="1"/>
  <c r="AH120" i="1"/>
  <c r="AG120" i="1"/>
  <c r="AF120" i="1"/>
  <c r="AP119" i="1"/>
  <c r="AO119" i="1"/>
  <c r="AN119" i="1"/>
  <c r="AM119" i="1"/>
  <c r="AL119" i="1"/>
  <c r="AK119" i="1"/>
  <c r="AJ119" i="1"/>
  <c r="AI119" i="1"/>
  <c r="AH119" i="1"/>
  <c r="AG119" i="1"/>
  <c r="AF119" i="1"/>
  <c r="AP118" i="1"/>
  <c r="AO118" i="1"/>
  <c r="AN118" i="1"/>
  <c r="AM118" i="1"/>
  <c r="AL118" i="1"/>
  <c r="AK118" i="1"/>
  <c r="AJ118" i="1"/>
  <c r="AI118" i="1"/>
  <c r="AH118" i="1"/>
  <c r="AG118" i="1"/>
  <c r="AF118" i="1"/>
  <c r="AP117" i="1"/>
  <c r="AO117" i="1"/>
  <c r="AN117" i="1"/>
  <c r="AM117" i="1"/>
  <c r="AL117" i="1"/>
  <c r="AK117" i="1"/>
  <c r="AJ117" i="1"/>
  <c r="AI117" i="1"/>
  <c r="AH117" i="1"/>
  <c r="AG117" i="1"/>
  <c r="AF117" i="1"/>
  <c r="AP116" i="1"/>
  <c r="AO116" i="1"/>
  <c r="AN116" i="1"/>
  <c r="AM116" i="1"/>
  <c r="AL116" i="1"/>
  <c r="AK116" i="1"/>
  <c r="AJ116" i="1"/>
  <c r="AI116" i="1"/>
  <c r="AH116" i="1"/>
  <c r="AG116" i="1"/>
  <c r="AF116" i="1"/>
  <c r="AP115" i="1"/>
  <c r="AO115" i="1"/>
  <c r="AN115" i="1"/>
  <c r="AM115" i="1"/>
  <c r="AL115" i="1"/>
  <c r="AK115" i="1"/>
  <c r="AJ115" i="1"/>
  <c r="AI115" i="1"/>
  <c r="AH115" i="1"/>
  <c r="AG115" i="1"/>
  <c r="AF115" i="1"/>
  <c r="AP114" i="1"/>
  <c r="AO114" i="1"/>
  <c r="AN114" i="1"/>
  <c r="AM114" i="1"/>
  <c r="AL114" i="1"/>
  <c r="AK114" i="1"/>
  <c r="AJ114" i="1"/>
  <c r="AI114" i="1"/>
  <c r="AH114" i="1"/>
  <c r="AG114" i="1"/>
  <c r="AF114" i="1"/>
  <c r="AP113" i="1"/>
  <c r="AO113" i="1"/>
  <c r="AN113" i="1"/>
  <c r="AM113" i="1"/>
  <c r="AL113" i="1"/>
  <c r="AK113" i="1"/>
  <c r="AJ113" i="1"/>
  <c r="AI113" i="1"/>
  <c r="AH113" i="1"/>
  <c r="AG113" i="1"/>
  <c r="AF113" i="1"/>
  <c r="AP112" i="1"/>
  <c r="AO112" i="1"/>
  <c r="AN112" i="1"/>
  <c r="AM112" i="1"/>
  <c r="AL112" i="1"/>
  <c r="AK112" i="1"/>
  <c r="AJ112" i="1"/>
  <c r="AI112" i="1"/>
  <c r="AH112" i="1"/>
  <c r="AG112" i="1"/>
  <c r="AF112" i="1"/>
  <c r="AP111" i="1"/>
  <c r="AO111" i="1"/>
  <c r="AN111" i="1"/>
  <c r="AM111" i="1"/>
  <c r="AL111" i="1"/>
  <c r="AK111" i="1"/>
  <c r="AJ111" i="1"/>
  <c r="AI111" i="1"/>
  <c r="AH111" i="1"/>
  <c r="AG111" i="1"/>
  <c r="AF111" i="1"/>
  <c r="AP110" i="1"/>
  <c r="AO110" i="1"/>
  <c r="AN110" i="1"/>
  <c r="AM110" i="1"/>
  <c r="AL110" i="1"/>
  <c r="AK110" i="1"/>
  <c r="AJ110" i="1"/>
  <c r="AI110" i="1"/>
  <c r="AH110" i="1"/>
  <c r="AG110" i="1"/>
  <c r="AF110" i="1"/>
  <c r="AP109" i="1"/>
  <c r="AO109" i="1"/>
  <c r="AN109" i="1"/>
  <c r="AM109" i="1"/>
  <c r="AL109" i="1"/>
  <c r="AK109" i="1"/>
  <c r="AJ109" i="1"/>
  <c r="AI109" i="1"/>
  <c r="AH109" i="1"/>
  <c r="AG109" i="1"/>
  <c r="AF109" i="1"/>
  <c r="AP108" i="1"/>
  <c r="AO108" i="1"/>
  <c r="AN108" i="1"/>
  <c r="AM108" i="1"/>
  <c r="AL108" i="1"/>
  <c r="AK108" i="1"/>
  <c r="AJ108" i="1"/>
  <c r="AI108" i="1"/>
  <c r="AH108" i="1"/>
  <c r="AG108" i="1"/>
  <c r="AF108" i="1"/>
  <c r="AP107" i="1"/>
  <c r="AO107" i="1"/>
  <c r="AN107" i="1"/>
  <c r="AM107" i="1"/>
  <c r="AL107" i="1"/>
  <c r="AK107" i="1"/>
  <c r="AJ107" i="1"/>
  <c r="AI107" i="1"/>
  <c r="AH107" i="1"/>
  <c r="AG107" i="1"/>
  <c r="AF107" i="1"/>
  <c r="AP106" i="1"/>
  <c r="AO106" i="1"/>
  <c r="AN106" i="1"/>
  <c r="AM106" i="1"/>
  <c r="AL106" i="1"/>
  <c r="AK106" i="1"/>
  <c r="AJ106" i="1"/>
  <c r="AI106" i="1"/>
  <c r="AH106" i="1"/>
  <c r="AG106" i="1"/>
  <c r="AF106" i="1"/>
  <c r="AP105" i="1"/>
  <c r="AO105" i="1"/>
  <c r="AN105" i="1"/>
  <c r="AM105" i="1"/>
  <c r="AL105" i="1"/>
  <c r="AK105" i="1"/>
  <c r="AJ105" i="1"/>
  <c r="AI105" i="1"/>
  <c r="AH105" i="1"/>
  <c r="AG105" i="1"/>
  <c r="AF105" i="1"/>
  <c r="AP104" i="1"/>
  <c r="AO104" i="1"/>
  <c r="AN104" i="1"/>
  <c r="AM104" i="1"/>
  <c r="AL104" i="1"/>
  <c r="AK104" i="1"/>
  <c r="AJ104" i="1"/>
  <c r="AI104" i="1"/>
  <c r="AH104" i="1"/>
  <c r="AG104" i="1"/>
  <c r="AF104" i="1"/>
  <c r="AP103" i="1"/>
  <c r="AO103" i="1"/>
  <c r="AN103" i="1"/>
  <c r="AM103" i="1"/>
  <c r="AL103" i="1"/>
  <c r="AK103" i="1"/>
  <c r="AJ103" i="1"/>
  <c r="AI103" i="1"/>
  <c r="AH103" i="1"/>
  <c r="AG103" i="1"/>
  <c r="AF103" i="1"/>
  <c r="AP102" i="1"/>
  <c r="AO102" i="1"/>
  <c r="AN102" i="1"/>
  <c r="AM102" i="1"/>
  <c r="AL102" i="1"/>
  <c r="AK102" i="1"/>
  <c r="AJ102" i="1"/>
  <c r="AI102" i="1"/>
  <c r="AH102" i="1"/>
  <c r="AG102" i="1"/>
  <c r="AF102" i="1"/>
  <c r="AP101" i="1"/>
  <c r="AO101" i="1"/>
  <c r="AN101" i="1"/>
  <c r="AM101" i="1"/>
  <c r="AL101" i="1"/>
  <c r="AK101" i="1"/>
  <c r="AJ101" i="1"/>
  <c r="AI101" i="1"/>
  <c r="AH101" i="1"/>
  <c r="AG101" i="1"/>
  <c r="AF101" i="1"/>
  <c r="AP100" i="1"/>
  <c r="AO100" i="1"/>
  <c r="AN100" i="1"/>
  <c r="AM100" i="1"/>
  <c r="AL100" i="1"/>
  <c r="AK100" i="1"/>
  <c r="AJ100" i="1"/>
  <c r="AI100" i="1"/>
  <c r="AH100" i="1"/>
  <c r="AG100" i="1"/>
  <c r="AF100" i="1"/>
  <c r="AP99" i="1"/>
  <c r="AO99" i="1"/>
  <c r="AN99" i="1"/>
  <c r="AM99" i="1"/>
  <c r="AL99" i="1"/>
  <c r="AK99" i="1"/>
  <c r="AJ99" i="1"/>
  <c r="AI99" i="1"/>
  <c r="AH99" i="1"/>
  <c r="AG99" i="1"/>
  <c r="AF99" i="1"/>
  <c r="AP98" i="1"/>
  <c r="AO98" i="1"/>
  <c r="AN98" i="1"/>
  <c r="AM98" i="1"/>
  <c r="AL98" i="1"/>
  <c r="AK98" i="1"/>
  <c r="AJ98" i="1"/>
  <c r="AI98" i="1"/>
  <c r="AH98" i="1"/>
  <c r="AG98" i="1"/>
  <c r="AF98" i="1"/>
  <c r="AP97" i="1"/>
  <c r="AO97" i="1"/>
  <c r="AN97" i="1"/>
  <c r="AM97" i="1"/>
  <c r="AL97" i="1"/>
  <c r="AK97" i="1"/>
  <c r="AJ97" i="1"/>
  <c r="AI97" i="1"/>
  <c r="AH97" i="1"/>
  <c r="AG97" i="1"/>
  <c r="AF97" i="1"/>
  <c r="AP96" i="1"/>
  <c r="AO96" i="1"/>
  <c r="AN96" i="1"/>
  <c r="AM96" i="1"/>
  <c r="AL96" i="1"/>
  <c r="AK96" i="1"/>
  <c r="AJ96" i="1"/>
  <c r="AI96" i="1"/>
  <c r="AH96" i="1"/>
  <c r="AG96" i="1"/>
  <c r="AF96" i="1"/>
  <c r="AP95" i="1"/>
  <c r="AO95" i="1"/>
  <c r="AN95" i="1"/>
  <c r="AM95" i="1"/>
  <c r="AL95" i="1"/>
  <c r="AK95" i="1"/>
  <c r="AJ95" i="1"/>
  <c r="AI95" i="1"/>
  <c r="AH95" i="1"/>
  <c r="AG95" i="1"/>
  <c r="AF95" i="1"/>
  <c r="AP94" i="1"/>
  <c r="AO94" i="1"/>
  <c r="AN94" i="1"/>
  <c r="AM94" i="1"/>
  <c r="AL94" i="1"/>
  <c r="AK94" i="1"/>
  <c r="AJ94" i="1"/>
  <c r="AI94" i="1"/>
  <c r="AH94" i="1"/>
  <c r="AG94" i="1"/>
  <c r="AF94" i="1"/>
  <c r="AP93" i="1"/>
  <c r="AO93" i="1"/>
  <c r="AN93" i="1"/>
  <c r="AM93" i="1"/>
  <c r="AL93" i="1"/>
  <c r="AK93" i="1"/>
  <c r="AJ93" i="1"/>
  <c r="AI93" i="1"/>
  <c r="AH93" i="1"/>
  <c r="AG93" i="1"/>
  <c r="AF93" i="1"/>
  <c r="AP92" i="1"/>
  <c r="AO92" i="1"/>
  <c r="AN92" i="1"/>
  <c r="AM92" i="1"/>
  <c r="AL92" i="1"/>
  <c r="AK92" i="1"/>
  <c r="AJ92" i="1"/>
  <c r="AI92" i="1"/>
  <c r="AH92" i="1"/>
  <c r="AG92" i="1"/>
  <c r="AF92" i="1"/>
  <c r="AP91" i="1"/>
  <c r="AO91" i="1"/>
  <c r="AN91" i="1"/>
  <c r="AM91" i="1"/>
  <c r="AL91" i="1"/>
  <c r="AK91" i="1"/>
  <c r="AJ91" i="1"/>
  <c r="AI91" i="1"/>
  <c r="AH91" i="1"/>
  <c r="AG91" i="1"/>
  <c r="AF91" i="1"/>
  <c r="AP90" i="1"/>
  <c r="AO90" i="1"/>
  <c r="AN90" i="1"/>
  <c r="AM90" i="1"/>
  <c r="AL90" i="1"/>
  <c r="AK90" i="1"/>
  <c r="AJ90" i="1"/>
  <c r="AI90" i="1"/>
  <c r="AH90" i="1"/>
  <c r="AG90" i="1"/>
  <c r="AF90" i="1"/>
  <c r="AP89" i="1"/>
  <c r="AO89" i="1"/>
  <c r="AN89" i="1"/>
  <c r="AM89" i="1"/>
  <c r="AL89" i="1"/>
  <c r="AK89" i="1"/>
  <c r="AJ89" i="1"/>
  <c r="AI89" i="1"/>
  <c r="AH89" i="1"/>
  <c r="AG89" i="1"/>
  <c r="AF89" i="1"/>
  <c r="AP88" i="1"/>
  <c r="AO88" i="1"/>
  <c r="AN88" i="1"/>
  <c r="AM88" i="1"/>
  <c r="AL88" i="1"/>
  <c r="AK88" i="1"/>
  <c r="AJ88" i="1"/>
  <c r="AI88" i="1"/>
  <c r="AH88" i="1"/>
  <c r="AG88" i="1"/>
  <c r="AF88" i="1"/>
  <c r="AP87" i="1"/>
  <c r="AO87" i="1"/>
  <c r="AN87" i="1"/>
  <c r="AM87" i="1"/>
  <c r="AL87" i="1"/>
  <c r="AK87" i="1"/>
  <c r="AJ87" i="1"/>
  <c r="AI87" i="1"/>
  <c r="AH87" i="1"/>
  <c r="AG87" i="1"/>
  <c r="AF87" i="1"/>
  <c r="AP86" i="1"/>
  <c r="AO86" i="1"/>
  <c r="AN86" i="1"/>
  <c r="AM86" i="1"/>
  <c r="AL86" i="1"/>
  <c r="AK86" i="1"/>
  <c r="AJ86" i="1"/>
  <c r="AI86" i="1"/>
  <c r="AH86" i="1"/>
  <c r="AG86" i="1"/>
  <c r="AF86" i="1"/>
  <c r="AP85" i="1"/>
  <c r="AO85" i="1"/>
  <c r="AN85" i="1"/>
  <c r="AM85" i="1"/>
  <c r="AL85" i="1"/>
  <c r="AK85" i="1"/>
  <c r="AJ85" i="1"/>
  <c r="AI85" i="1"/>
  <c r="AH85" i="1"/>
  <c r="AG85" i="1"/>
  <c r="AF85" i="1"/>
  <c r="AP84" i="1"/>
  <c r="AO84" i="1"/>
  <c r="AN84" i="1"/>
  <c r="AM84" i="1"/>
  <c r="AL84" i="1"/>
  <c r="AK84" i="1"/>
  <c r="AJ84" i="1"/>
  <c r="AI84" i="1"/>
  <c r="AH84" i="1"/>
  <c r="AG84" i="1"/>
  <c r="AF84" i="1"/>
  <c r="AP83" i="1"/>
  <c r="AO83" i="1"/>
  <c r="AN83" i="1"/>
  <c r="AM83" i="1"/>
  <c r="AL83" i="1"/>
  <c r="AK83" i="1"/>
  <c r="AJ83" i="1"/>
  <c r="AI83" i="1"/>
  <c r="AH83" i="1"/>
  <c r="AG83" i="1"/>
  <c r="AF83" i="1"/>
  <c r="AP82" i="1"/>
  <c r="AO82" i="1"/>
  <c r="AN82" i="1"/>
  <c r="AM82" i="1"/>
  <c r="AL82" i="1"/>
  <c r="AK82" i="1"/>
  <c r="AJ82" i="1"/>
  <c r="AI82" i="1"/>
  <c r="AH82" i="1"/>
  <c r="AG82" i="1"/>
  <c r="AF82" i="1"/>
  <c r="AP81" i="1"/>
  <c r="AO81" i="1"/>
  <c r="AN81" i="1"/>
  <c r="AM81" i="1"/>
  <c r="AL81" i="1"/>
  <c r="AK81" i="1"/>
  <c r="AJ81" i="1"/>
  <c r="AI81" i="1"/>
  <c r="AH81" i="1"/>
  <c r="AG81" i="1"/>
  <c r="AF81" i="1"/>
  <c r="AP80" i="1"/>
  <c r="AO80" i="1"/>
  <c r="AN80" i="1"/>
  <c r="AM80" i="1"/>
  <c r="AL80" i="1"/>
  <c r="AK80" i="1"/>
  <c r="AJ80" i="1"/>
  <c r="AI80" i="1"/>
  <c r="AH80" i="1"/>
  <c r="AG80" i="1"/>
  <c r="AF80" i="1"/>
  <c r="AP79" i="1"/>
  <c r="AO79" i="1"/>
  <c r="AN79" i="1"/>
  <c r="AM79" i="1"/>
  <c r="AL79" i="1"/>
  <c r="AK79" i="1"/>
  <c r="AJ79" i="1"/>
  <c r="AI79" i="1"/>
  <c r="AH79" i="1"/>
  <c r="AG79" i="1"/>
  <c r="AF79" i="1"/>
  <c r="AP78" i="1"/>
  <c r="AO78" i="1"/>
  <c r="AN78" i="1"/>
  <c r="AM78" i="1"/>
  <c r="AL78" i="1"/>
  <c r="AK78" i="1"/>
  <c r="AJ78" i="1"/>
  <c r="AI78" i="1"/>
  <c r="AH78" i="1"/>
  <c r="AG78" i="1"/>
  <c r="AF78" i="1"/>
  <c r="AP77" i="1"/>
  <c r="AO77" i="1"/>
  <c r="AN77" i="1"/>
  <c r="AM77" i="1"/>
  <c r="AL77" i="1"/>
  <c r="AK77" i="1"/>
  <c r="AJ77" i="1"/>
  <c r="AI77" i="1"/>
  <c r="AH77" i="1"/>
  <c r="AG77" i="1"/>
  <c r="AF77" i="1"/>
  <c r="AP76" i="1"/>
  <c r="AO76" i="1"/>
  <c r="AN76" i="1"/>
  <c r="AM76" i="1"/>
  <c r="AL76" i="1"/>
  <c r="AK76" i="1"/>
  <c r="AJ76" i="1"/>
  <c r="AI76" i="1"/>
  <c r="AH76" i="1"/>
  <c r="AG76" i="1"/>
  <c r="AF76" i="1"/>
  <c r="AP75" i="1"/>
  <c r="AO75" i="1"/>
  <c r="AN75" i="1"/>
  <c r="AM75" i="1"/>
  <c r="AL75" i="1"/>
  <c r="AK75" i="1"/>
  <c r="AJ75" i="1"/>
  <c r="AI75" i="1"/>
  <c r="AH75" i="1"/>
  <c r="AG75" i="1"/>
  <c r="AF75" i="1"/>
  <c r="AP74" i="1"/>
  <c r="AO74" i="1"/>
  <c r="AN74" i="1"/>
  <c r="AM74" i="1"/>
  <c r="AL74" i="1"/>
  <c r="AK74" i="1"/>
  <c r="AJ74" i="1"/>
  <c r="AI74" i="1"/>
  <c r="AH74" i="1"/>
  <c r="AG74" i="1"/>
  <c r="AF74" i="1"/>
  <c r="AP73" i="1"/>
  <c r="AO73" i="1"/>
  <c r="AN73" i="1"/>
  <c r="AM73" i="1"/>
  <c r="AL73" i="1"/>
  <c r="AK73" i="1"/>
  <c r="AJ73" i="1"/>
  <c r="AI73" i="1"/>
  <c r="AH73" i="1"/>
  <c r="AG73" i="1"/>
  <c r="AF73" i="1"/>
  <c r="AP72" i="1"/>
  <c r="AO72" i="1"/>
  <c r="AN72" i="1"/>
  <c r="AM72" i="1"/>
  <c r="AL72" i="1"/>
  <c r="AK72" i="1"/>
  <c r="AJ72" i="1"/>
  <c r="AI72" i="1"/>
  <c r="AH72" i="1"/>
  <c r="AG72" i="1"/>
  <c r="AF72" i="1"/>
  <c r="AP71" i="1"/>
  <c r="AO71" i="1"/>
  <c r="AN71" i="1"/>
  <c r="AM71" i="1"/>
  <c r="AL71" i="1"/>
  <c r="AK71" i="1"/>
  <c r="AJ71" i="1"/>
  <c r="AI71" i="1"/>
  <c r="AH71" i="1"/>
  <c r="AG71" i="1"/>
  <c r="AF71" i="1"/>
  <c r="AP70" i="1"/>
  <c r="AO70" i="1"/>
  <c r="AN70" i="1"/>
  <c r="AM70" i="1"/>
  <c r="AL70" i="1"/>
  <c r="AK70" i="1"/>
  <c r="AJ70" i="1"/>
  <c r="AI70" i="1"/>
  <c r="AH70" i="1"/>
  <c r="AG70" i="1"/>
  <c r="AF70" i="1"/>
  <c r="AP69" i="1"/>
  <c r="AO69" i="1"/>
  <c r="AN69" i="1"/>
  <c r="AM69" i="1"/>
  <c r="AL69" i="1"/>
  <c r="AK69" i="1"/>
  <c r="AJ69" i="1"/>
  <c r="AI69" i="1"/>
  <c r="AH69" i="1"/>
  <c r="AG69" i="1"/>
  <c r="AF69" i="1"/>
  <c r="AP68" i="1"/>
  <c r="AO68" i="1"/>
  <c r="AN68" i="1"/>
  <c r="AM68" i="1"/>
  <c r="AL68" i="1"/>
  <c r="AK68" i="1"/>
  <c r="AJ68" i="1"/>
  <c r="AI68" i="1"/>
  <c r="AH68" i="1"/>
  <c r="AG68" i="1"/>
  <c r="AF68" i="1"/>
  <c r="AP67" i="1"/>
  <c r="AO67" i="1"/>
  <c r="AN67" i="1"/>
  <c r="AM67" i="1"/>
  <c r="AL67" i="1"/>
  <c r="AK67" i="1"/>
  <c r="AJ67" i="1"/>
  <c r="AI67" i="1"/>
  <c r="AH67" i="1"/>
  <c r="AG67" i="1"/>
  <c r="AF67" i="1"/>
  <c r="AP66" i="1"/>
  <c r="AO66" i="1"/>
  <c r="AN66" i="1"/>
  <c r="AM66" i="1"/>
  <c r="AL66" i="1"/>
  <c r="AK66" i="1"/>
  <c r="AJ66" i="1"/>
  <c r="AI66" i="1"/>
  <c r="AH66" i="1"/>
  <c r="AG66" i="1"/>
  <c r="AF66" i="1"/>
  <c r="AP65" i="1"/>
  <c r="AO65" i="1"/>
  <c r="AN65" i="1"/>
  <c r="AM65" i="1"/>
  <c r="AL65" i="1"/>
  <c r="AK65" i="1"/>
  <c r="AJ65" i="1"/>
  <c r="AI65" i="1"/>
  <c r="AH65" i="1"/>
  <c r="AG65" i="1"/>
  <c r="AF65" i="1"/>
  <c r="AP64" i="1"/>
  <c r="AO64" i="1"/>
  <c r="AN64" i="1"/>
  <c r="AM64" i="1"/>
  <c r="AL64" i="1"/>
  <c r="AK64" i="1"/>
  <c r="AJ64" i="1"/>
  <c r="AI64" i="1"/>
  <c r="AH64" i="1"/>
  <c r="AG64" i="1"/>
  <c r="AF64" i="1"/>
  <c r="AP63" i="1"/>
  <c r="AO63" i="1"/>
  <c r="AN63" i="1"/>
  <c r="AM63" i="1"/>
  <c r="AL63" i="1"/>
  <c r="AK63" i="1"/>
  <c r="AJ63" i="1"/>
  <c r="AI63" i="1"/>
  <c r="AH63" i="1"/>
  <c r="AG63" i="1"/>
  <c r="AF63" i="1"/>
  <c r="AP62" i="1"/>
  <c r="AO62" i="1"/>
  <c r="AN62" i="1"/>
  <c r="AM62" i="1"/>
  <c r="AL62" i="1"/>
  <c r="AK62" i="1"/>
  <c r="AJ62" i="1"/>
  <c r="AI62" i="1"/>
  <c r="AH62" i="1"/>
  <c r="AG62" i="1"/>
  <c r="AF62" i="1"/>
  <c r="AR62" i="1" s="1"/>
  <c r="AP61" i="1"/>
  <c r="AO61" i="1"/>
  <c r="AN61" i="1"/>
  <c r="AM61" i="1"/>
  <c r="AL61" i="1"/>
  <c r="AK61" i="1"/>
  <c r="AJ61" i="1"/>
  <c r="AI61" i="1"/>
  <c r="AH61" i="1"/>
  <c r="AG61" i="1"/>
  <c r="AF61" i="1"/>
  <c r="AR61" i="1" s="1"/>
  <c r="AP60" i="1"/>
  <c r="AO60" i="1"/>
  <c r="AN60" i="1"/>
  <c r="AM60" i="1"/>
  <c r="AL60" i="1"/>
  <c r="AK60" i="1"/>
  <c r="AJ60" i="1"/>
  <c r="AI60" i="1"/>
  <c r="AH60" i="1"/>
  <c r="AG60" i="1"/>
  <c r="AF60" i="1"/>
  <c r="AR60" i="1" s="1"/>
  <c r="AP59" i="1"/>
  <c r="AO59" i="1"/>
  <c r="AN59" i="1"/>
  <c r="AM59" i="1"/>
  <c r="AL59" i="1"/>
  <c r="AK59" i="1"/>
  <c r="AJ59" i="1"/>
  <c r="AI59" i="1"/>
  <c r="AH59" i="1"/>
  <c r="AG59" i="1"/>
  <c r="AF59" i="1"/>
  <c r="AR59" i="1" s="1"/>
  <c r="AP58" i="1"/>
  <c r="AO58" i="1"/>
  <c r="AN58" i="1"/>
  <c r="AM58" i="1"/>
  <c r="AL58" i="1"/>
  <c r="AK58" i="1"/>
  <c r="AJ58" i="1"/>
  <c r="AI58" i="1"/>
  <c r="AH58" i="1"/>
  <c r="AG58" i="1"/>
  <c r="AF58" i="1"/>
  <c r="AR58" i="1" s="1"/>
  <c r="AP57" i="1"/>
  <c r="AO57" i="1"/>
  <c r="AN57" i="1"/>
  <c r="AM57" i="1"/>
  <c r="AL57" i="1"/>
  <c r="AK57" i="1"/>
  <c r="AJ57" i="1"/>
  <c r="AI57" i="1"/>
  <c r="AH57" i="1"/>
  <c r="AG57" i="1"/>
  <c r="AR57" i="1" s="1"/>
  <c r="AF57" i="1"/>
  <c r="AP56" i="1"/>
  <c r="AO56" i="1"/>
  <c r="AN56" i="1"/>
  <c r="AM56" i="1"/>
  <c r="AL56" i="1"/>
  <c r="AK56" i="1"/>
  <c r="AR56" i="1" s="1"/>
  <c r="AJ56" i="1"/>
  <c r="AI56" i="1"/>
  <c r="AH56" i="1"/>
  <c r="AG56" i="1"/>
  <c r="AF56" i="1"/>
  <c r="AP55" i="1"/>
  <c r="AO55" i="1"/>
  <c r="AN55" i="1"/>
  <c r="AM55" i="1"/>
  <c r="AL55" i="1"/>
  <c r="AK55" i="1"/>
  <c r="AJ55" i="1"/>
  <c r="AI55" i="1"/>
  <c r="AH55" i="1"/>
  <c r="AG55" i="1"/>
  <c r="AF55" i="1"/>
  <c r="AR55" i="1" s="1"/>
  <c r="AP54" i="1"/>
  <c r="AO54" i="1"/>
  <c r="AN54" i="1"/>
  <c r="AM54" i="1"/>
  <c r="AL54" i="1"/>
  <c r="AK54" i="1"/>
  <c r="AJ54" i="1"/>
  <c r="AI54" i="1"/>
  <c r="AH54" i="1"/>
  <c r="AR54" i="1" s="1"/>
  <c r="AG54" i="1"/>
  <c r="AF54" i="1"/>
  <c r="AP53" i="1"/>
  <c r="AO53" i="1"/>
  <c r="AN53" i="1"/>
  <c r="AM53" i="1"/>
  <c r="AL53" i="1"/>
  <c r="AK53" i="1"/>
  <c r="AJ53" i="1"/>
  <c r="AI53" i="1"/>
  <c r="AH53" i="1"/>
  <c r="AG53" i="1"/>
  <c r="AF53" i="1"/>
  <c r="AR53" i="1" s="1"/>
  <c r="AP52" i="1"/>
  <c r="AO52" i="1"/>
  <c r="AN52" i="1"/>
  <c r="AM52" i="1"/>
  <c r="AL52" i="1"/>
  <c r="AK52" i="1"/>
  <c r="AJ52" i="1"/>
  <c r="AI52" i="1"/>
  <c r="AH52" i="1"/>
  <c r="AG52" i="1"/>
  <c r="AF52" i="1"/>
  <c r="AR52" i="1" s="1"/>
  <c r="AP51" i="1"/>
  <c r="AO51" i="1"/>
  <c r="AN51" i="1"/>
  <c r="AM51" i="1"/>
  <c r="AL51" i="1"/>
  <c r="AK51" i="1"/>
  <c r="AJ51" i="1"/>
  <c r="AI51" i="1"/>
  <c r="AH51" i="1"/>
  <c r="AG51" i="1"/>
  <c r="AF51" i="1"/>
  <c r="AR51" i="1" s="1"/>
  <c r="AP50" i="1"/>
  <c r="AO50" i="1"/>
  <c r="AN50" i="1"/>
  <c r="AM50" i="1"/>
  <c r="AR50" i="1" s="1"/>
  <c r="AL50" i="1"/>
  <c r="AK50" i="1"/>
  <c r="AJ50" i="1"/>
  <c r="AI50" i="1"/>
  <c r="AH50" i="1"/>
  <c r="AG50" i="1"/>
  <c r="AF50" i="1"/>
  <c r="AP49" i="1"/>
  <c r="AO49" i="1"/>
  <c r="AN49" i="1"/>
  <c r="AM49" i="1"/>
  <c r="AL49" i="1"/>
  <c r="AK49" i="1"/>
  <c r="AJ49" i="1"/>
  <c r="AI49" i="1"/>
  <c r="AH49" i="1"/>
  <c r="AR49" i="1" s="1"/>
  <c r="AG49" i="1"/>
  <c r="AF49" i="1"/>
  <c r="AP48" i="1"/>
  <c r="AO48" i="1"/>
  <c r="AN48" i="1"/>
  <c r="AM48" i="1"/>
  <c r="AL48" i="1"/>
  <c r="AK48" i="1"/>
  <c r="AJ48" i="1"/>
  <c r="AI48" i="1"/>
  <c r="AH48" i="1"/>
  <c r="AG48" i="1"/>
  <c r="AF48" i="1"/>
  <c r="AP47" i="1"/>
  <c r="AO47" i="1"/>
  <c r="AN47" i="1"/>
  <c r="AR47" i="1" s="1"/>
  <c r="AM47" i="1"/>
  <c r="AL47" i="1"/>
  <c r="AK47" i="1"/>
  <c r="AJ47" i="1"/>
  <c r="AI47" i="1"/>
  <c r="AH47" i="1"/>
  <c r="AG47" i="1"/>
  <c r="AF47" i="1"/>
  <c r="AP46" i="1"/>
  <c r="AO46" i="1"/>
  <c r="AN46" i="1"/>
  <c r="AM46" i="1"/>
  <c r="AL46" i="1"/>
  <c r="AK46" i="1"/>
  <c r="AJ46" i="1"/>
  <c r="AI46" i="1"/>
  <c r="AH46" i="1"/>
  <c r="AG46" i="1"/>
  <c r="AF46" i="1"/>
  <c r="AR46" i="1" s="1"/>
  <c r="AP45" i="1"/>
  <c r="AO45" i="1"/>
  <c r="AN45" i="1"/>
  <c r="AM45" i="1"/>
  <c r="AL45" i="1"/>
  <c r="AK45" i="1"/>
  <c r="AJ45" i="1"/>
  <c r="AI45" i="1"/>
  <c r="AH45" i="1"/>
  <c r="AG45" i="1"/>
  <c r="AF45" i="1"/>
  <c r="AR45" i="1" s="1"/>
  <c r="AP44" i="1"/>
  <c r="AO44" i="1"/>
  <c r="AN44" i="1"/>
  <c r="AM44" i="1"/>
  <c r="AL44" i="1"/>
  <c r="AK44" i="1"/>
  <c r="AJ44" i="1"/>
  <c r="AI44" i="1"/>
  <c r="AH44" i="1"/>
  <c r="AG44" i="1"/>
  <c r="AF44" i="1"/>
  <c r="AR44" i="1" s="1"/>
  <c r="AP43" i="1"/>
  <c r="AO43" i="1"/>
  <c r="AN43" i="1"/>
  <c r="AM43" i="1"/>
  <c r="AL43" i="1"/>
  <c r="AK43" i="1"/>
  <c r="AJ43" i="1"/>
  <c r="AI43" i="1"/>
  <c r="AH43" i="1"/>
  <c r="AG43" i="1"/>
  <c r="AF43" i="1"/>
  <c r="AR43" i="1" s="1"/>
  <c r="AP42" i="1"/>
  <c r="AO42" i="1"/>
  <c r="AN42" i="1"/>
  <c r="AM42" i="1"/>
  <c r="AL42" i="1"/>
  <c r="AK42" i="1"/>
  <c r="AJ42" i="1"/>
  <c r="AI42" i="1"/>
  <c r="AH42" i="1"/>
  <c r="AG42" i="1"/>
  <c r="AF42" i="1"/>
  <c r="AR42" i="1" s="1"/>
  <c r="AP41" i="1"/>
  <c r="AO41" i="1"/>
  <c r="AN41" i="1"/>
  <c r="AM41" i="1"/>
  <c r="AL41" i="1"/>
  <c r="AK41" i="1"/>
  <c r="AJ41" i="1"/>
  <c r="AI41" i="1"/>
  <c r="AH41" i="1"/>
  <c r="AG41" i="1"/>
  <c r="AF41" i="1"/>
  <c r="AP40" i="1"/>
  <c r="AO40" i="1"/>
  <c r="AN40" i="1"/>
  <c r="AM40" i="1"/>
  <c r="AL40" i="1"/>
  <c r="AK40" i="1"/>
  <c r="AJ40" i="1"/>
  <c r="AI40" i="1"/>
  <c r="AH40" i="1"/>
  <c r="AG40" i="1"/>
  <c r="AF40" i="1"/>
  <c r="AP39" i="1"/>
  <c r="AO39" i="1"/>
  <c r="AN39" i="1"/>
  <c r="AM39" i="1"/>
  <c r="AL39" i="1"/>
  <c r="AK39" i="1"/>
  <c r="AJ39" i="1"/>
  <c r="AI39" i="1"/>
  <c r="AH39" i="1"/>
  <c r="AG39" i="1"/>
  <c r="AF39" i="1"/>
  <c r="AP38" i="1"/>
  <c r="AO38" i="1"/>
  <c r="AN38" i="1"/>
  <c r="AM38" i="1"/>
  <c r="AL38" i="1"/>
  <c r="AK38" i="1"/>
  <c r="AJ38" i="1"/>
  <c r="AI38" i="1"/>
  <c r="AH38" i="1"/>
  <c r="AG38" i="1"/>
  <c r="AF38" i="1"/>
  <c r="AP37" i="1"/>
  <c r="AO37" i="1"/>
  <c r="AN37" i="1"/>
  <c r="AM37" i="1"/>
  <c r="AL37" i="1"/>
  <c r="AK37" i="1"/>
  <c r="AJ37" i="1"/>
  <c r="AI37" i="1"/>
  <c r="AH37" i="1"/>
  <c r="AG37" i="1"/>
  <c r="AF37" i="1"/>
  <c r="AP36" i="1"/>
  <c r="AO36" i="1"/>
  <c r="AN36" i="1"/>
  <c r="AM36" i="1"/>
  <c r="AL36" i="1"/>
  <c r="AK36" i="1"/>
  <c r="AJ36" i="1"/>
  <c r="AI36" i="1"/>
  <c r="AH36" i="1"/>
  <c r="AG36" i="1"/>
  <c r="AF36" i="1"/>
  <c r="AP35" i="1"/>
  <c r="AO35" i="1"/>
  <c r="AN35" i="1"/>
  <c r="AM35" i="1"/>
  <c r="AL35" i="1"/>
  <c r="AK35" i="1"/>
  <c r="AJ35" i="1"/>
  <c r="AI35" i="1"/>
  <c r="AH35" i="1"/>
  <c r="AG35" i="1"/>
  <c r="AF35" i="1"/>
  <c r="AP34" i="1"/>
  <c r="AO34" i="1"/>
  <c r="AN34" i="1"/>
  <c r="AM34" i="1"/>
  <c r="AL34" i="1"/>
  <c r="AK34" i="1"/>
  <c r="AJ34" i="1"/>
  <c r="AI34" i="1"/>
  <c r="AH34" i="1"/>
  <c r="AG34" i="1"/>
  <c r="AF34" i="1"/>
  <c r="AP33" i="1"/>
  <c r="AO33" i="1"/>
  <c r="AN33" i="1"/>
  <c r="AM33" i="1"/>
  <c r="AL33" i="1"/>
  <c r="AK33" i="1"/>
  <c r="AJ33" i="1"/>
  <c r="AI33" i="1"/>
  <c r="AH33" i="1"/>
  <c r="AG33" i="1"/>
  <c r="AF33" i="1"/>
  <c r="AP32" i="1"/>
  <c r="AO32" i="1"/>
  <c r="AN32" i="1"/>
  <c r="AM32" i="1"/>
  <c r="AL32" i="1"/>
  <c r="AK32" i="1"/>
  <c r="AJ32" i="1"/>
  <c r="AI32" i="1"/>
  <c r="AH32" i="1"/>
  <c r="AG32" i="1"/>
  <c r="AF32" i="1"/>
  <c r="AP31" i="1"/>
  <c r="AO31" i="1"/>
  <c r="AN31" i="1"/>
  <c r="AM31" i="1"/>
  <c r="AL31" i="1"/>
  <c r="AK31" i="1"/>
  <c r="AJ31" i="1"/>
  <c r="AI31" i="1"/>
  <c r="AH31" i="1"/>
  <c r="AG31" i="1"/>
  <c r="AF31" i="1"/>
  <c r="AP30" i="1"/>
  <c r="AO30" i="1"/>
  <c r="AN30" i="1"/>
  <c r="AM30" i="1"/>
  <c r="AL30" i="1"/>
  <c r="AK30" i="1"/>
  <c r="AJ30" i="1"/>
  <c r="AI30" i="1"/>
  <c r="AH30" i="1"/>
  <c r="AG30" i="1"/>
  <c r="AF30" i="1"/>
  <c r="AP29" i="1"/>
  <c r="AO29" i="1"/>
  <c r="AN29" i="1"/>
  <c r="AM29" i="1"/>
  <c r="AL29" i="1"/>
  <c r="AK29" i="1"/>
  <c r="AJ29" i="1"/>
  <c r="AI29" i="1"/>
  <c r="AH29" i="1"/>
  <c r="AG29" i="1"/>
  <c r="AF29" i="1"/>
  <c r="AR29" i="1" s="1"/>
  <c r="AP28" i="1"/>
  <c r="AO28" i="1"/>
  <c r="AN28" i="1"/>
  <c r="AM28" i="1"/>
  <c r="AL28" i="1"/>
  <c r="AK28" i="1"/>
  <c r="AJ28" i="1"/>
  <c r="AI28" i="1"/>
  <c r="AH28" i="1"/>
  <c r="AG28" i="1"/>
  <c r="AF28" i="1"/>
  <c r="AP27" i="1"/>
  <c r="AO27" i="1"/>
  <c r="AN27" i="1"/>
  <c r="AM27" i="1"/>
  <c r="AL27" i="1"/>
  <c r="AK27" i="1"/>
  <c r="AJ27" i="1"/>
  <c r="AI27" i="1"/>
  <c r="AH27" i="1"/>
  <c r="AG27" i="1"/>
  <c r="AF27" i="1"/>
  <c r="AP26" i="1"/>
  <c r="AO26" i="1"/>
  <c r="AN26" i="1"/>
  <c r="AM26" i="1"/>
  <c r="AL26" i="1"/>
  <c r="AK26" i="1"/>
  <c r="AJ26" i="1"/>
  <c r="AI26" i="1"/>
  <c r="AH26" i="1"/>
  <c r="AG26" i="1"/>
  <c r="AF26" i="1"/>
  <c r="AR26" i="1" s="1"/>
  <c r="AP25" i="1"/>
  <c r="AO25" i="1"/>
  <c r="AN25" i="1"/>
  <c r="AM25" i="1"/>
  <c r="AL25" i="1"/>
  <c r="AK25" i="1"/>
  <c r="AJ25" i="1"/>
  <c r="AI25" i="1"/>
  <c r="AH25" i="1"/>
  <c r="AG25" i="1"/>
  <c r="AR25" i="1" s="1"/>
  <c r="AF25" i="1"/>
  <c r="AP24" i="1"/>
  <c r="AO24" i="1"/>
  <c r="AN24" i="1"/>
  <c r="AM24" i="1"/>
  <c r="AL24" i="1"/>
  <c r="AK24" i="1"/>
  <c r="AR24" i="1" s="1"/>
  <c r="AJ24" i="1"/>
  <c r="AI24" i="1"/>
  <c r="AH24" i="1"/>
  <c r="AG24" i="1"/>
  <c r="AF24" i="1"/>
  <c r="AP23" i="1"/>
  <c r="AO23" i="1"/>
  <c r="AN23" i="1"/>
  <c r="AM23" i="1"/>
  <c r="AL23" i="1"/>
  <c r="AK23" i="1"/>
  <c r="AJ23" i="1"/>
  <c r="AI23" i="1"/>
  <c r="AH23" i="1"/>
  <c r="AG23" i="1"/>
  <c r="AF23" i="1"/>
  <c r="AR23" i="1" s="1"/>
  <c r="AP22" i="1"/>
  <c r="AO22" i="1"/>
  <c r="AN22" i="1"/>
  <c r="AM22" i="1"/>
  <c r="AL22" i="1"/>
  <c r="AK22" i="1"/>
  <c r="AJ22" i="1"/>
  <c r="AI22" i="1"/>
  <c r="AH22" i="1"/>
  <c r="AG22" i="1"/>
  <c r="AF22" i="1"/>
  <c r="AR22" i="1" s="1"/>
  <c r="AP21" i="1"/>
  <c r="AO21" i="1"/>
  <c r="AN21" i="1"/>
  <c r="AM21" i="1"/>
  <c r="AL21" i="1"/>
  <c r="AK21" i="1"/>
  <c r="AJ21" i="1"/>
  <c r="AI21" i="1"/>
  <c r="AH21" i="1"/>
  <c r="AG21" i="1"/>
  <c r="AF21" i="1"/>
  <c r="AR21" i="1" s="1"/>
  <c r="AP20" i="1"/>
  <c r="AO20" i="1"/>
  <c r="AN20" i="1"/>
  <c r="AM20" i="1"/>
  <c r="AL20" i="1"/>
  <c r="AK20" i="1"/>
  <c r="AJ20" i="1"/>
  <c r="AI20" i="1"/>
  <c r="AH20" i="1"/>
  <c r="AG20" i="1"/>
  <c r="AR20" i="1" s="1"/>
  <c r="AF20" i="1"/>
  <c r="AP19" i="1"/>
  <c r="AO19" i="1"/>
  <c r="AN19" i="1"/>
  <c r="AM19" i="1"/>
  <c r="AL19" i="1"/>
  <c r="AK19" i="1"/>
  <c r="AJ19" i="1"/>
  <c r="AI19" i="1"/>
  <c r="AR19" i="1" s="1"/>
  <c r="AH19" i="1"/>
  <c r="AG19" i="1"/>
  <c r="AF19" i="1"/>
  <c r="AP18" i="1"/>
  <c r="AO18" i="1"/>
  <c r="AN18" i="1"/>
  <c r="AM18" i="1"/>
  <c r="AR18" i="1" s="1"/>
  <c r="AL18" i="1"/>
  <c r="AK18" i="1"/>
  <c r="AJ18" i="1"/>
  <c r="AI18" i="1"/>
  <c r="AH18" i="1"/>
  <c r="AG18" i="1"/>
  <c r="AF18" i="1"/>
  <c r="AP17" i="1"/>
  <c r="AO17" i="1"/>
  <c r="AN17" i="1"/>
  <c r="AM17" i="1"/>
  <c r="AL17" i="1"/>
  <c r="AK17" i="1"/>
  <c r="AJ17" i="1"/>
  <c r="AI17" i="1"/>
  <c r="AH17" i="1"/>
  <c r="AG17" i="1"/>
  <c r="AF17" i="1"/>
  <c r="AP16" i="1"/>
  <c r="AO16" i="1"/>
  <c r="AN16" i="1"/>
  <c r="AM16" i="1"/>
  <c r="AL16" i="1"/>
  <c r="AK16" i="1"/>
  <c r="AJ16" i="1"/>
  <c r="AI16" i="1"/>
  <c r="AH16" i="1"/>
  <c r="AG16" i="1"/>
  <c r="AF16" i="1"/>
  <c r="AP15" i="1"/>
  <c r="AO15" i="1"/>
  <c r="AN15" i="1"/>
  <c r="AR15" i="1" s="1"/>
  <c r="AM15" i="1"/>
  <c r="AL15" i="1"/>
  <c r="AK15" i="1"/>
  <c r="AJ15" i="1"/>
  <c r="AI15" i="1"/>
  <c r="AH15" i="1"/>
  <c r="AG15" i="1"/>
  <c r="AF15" i="1"/>
  <c r="AP14" i="1"/>
  <c r="AO14" i="1"/>
  <c r="AN14" i="1"/>
  <c r="AM14" i="1"/>
  <c r="AL14" i="1"/>
  <c r="AK14" i="1"/>
  <c r="AJ14" i="1"/>
  <c r="AI14" i="1"/>
  <c r="AH14" i="1"/>
  <c r="AG14" i="1"/>
  <c r="AF14" i="1"/>
  <c r="AP13" i="1"/>
  <c r="AO13" i="1"/>
  <c r="AN13" i="1"/>
  <c r="AM13" i="1"/>
  <c r="AL13" i="1"/>
  <c r="AK13" i="1"/>
  <c r="AJ13" i="1"/>
  <c r="AI13" i="1"/>
  <c r="AH13" i="1"/>
  <c r="AG13" i="1"/>
  <c r="AF13" i="1"/>
  <c r="AP12" i="1"/>
  <c r="AO12" i="1"/>
  <c r="AR12" i="1" s="1"/>
  <c r="AN12" i="1"/>
  <c r="AM12" i="1"/>
  <c r="AL12" i="1"/>
  <c r="AK12" i="1"/>
  <c r="AJ12" i="1"/>
  <c r="AI12" i="1"/>
  <c r="AH12" i="1"/>
  <c r="AG12" i="1"/>
  <c r="AF12" i="1"/>
  <c r="AP11" i="1"/>
  <c r="AO11" i="1"/>
  <c r="AN11" i="1"/>
  <c r="AM11" i="1"/>
  <c r="AL11" i="1"/>
  <c r="AK11" i="1"/>
  <c r="AJ11" i="1"/>
  <c r="AI11" i="1"/>
  <c r="AH11" i="1"/>
  <c r="AG11" i="1"/>
  <c r="AF11" i="1"/>
  <c r="AR11" i="1" s="1"/>
  <c r="AP10" i="1"/>
  <c r="AO10" i="1"/>
  <c r="AN10" i="1"/>
  <c r="AM10" i="1"/>
  <c r="AL10" i="1"/>
  <c r="AK10" i="1"/>
  <c r="AJ10" i="1"/>
  <c r="AI10" i="1"/>
  <c r="AH10" i="1"/>
  <c r="AG10" i="1"/>
  <c r="AF10" i="1"/>
  <c r="AR10" i="1" s="1"/>
  <c r="AP9" i="1"/>
  <c r="AO9" i="1"/>
  <c r="AN9" i="1"/>
  <c r="AM9" i="1"/>
  <c r="AL9" i="1"/>
  <c r="AK9" i="1"/>
  <c r="AJ9" i="1"/>
  <c r="AI9" i="1"/>
  <c r="AH9" i="1"/>
  <c r="AG9" i="1"/>
  <c r="AF9" i="1"/>
  <c r="AR9" i="1" s="1"/>
  <c r="AP8" i="1"/>
  <c r="AO8" i="1"/>
  <c r="AN8" i="1"/>
  <c r="AM8" i="1"/>
  <c r="AL8" i="1"/>
  <c r="AK8" i="1"/>
  <c r="AJ8" i="1"/>
  <c r="AI8" i="1"/>
  <c r="AH8" i="1"/>
  <c r="AG8" i="1"/>
  <c r="AF8" i="1"/>
  <c r="AR8" i="1" s="1"/>
  <c r="AP7" i="1"/>
  <c r="AO7" i="1"/>
  <c r="AN7" i="1"/>
  <c r="AM7" i="1"/>
  <c r="AL7" i="1"/>
  <c r="AK7" i="1"/>
  <c r="AJ7" i="1"/>
  <c r="AI7" i="1"/>
  <c r="AH7" i="1"/>
  <c r="AG7" i="1"/>
  <c r="AF7" i="1"/>
  <c r="AR7" i="1" s="1"/>
  <c r="AP6" i="1"/>
  <c r="AO6" i="1"/>
  <c r="AN6" i="1"/>
  <c r="AM6" i="1"/>
  <c r="AL6" i="1"/>
  <c r="AK6" i="1"/>
  <c r="AJ6" i="1"/>
  <c r="AI6" i="1"/>
  <c r="AH6" i="1"/>
  <c r="AR6" i="1" s="1"/>
  <c r="AG6" i="1"/>
  <c r="AF6" i="1"/>
  <c r="AP5" i="1"/>
  <c r="AO5" i="1"/>
  <c r="AN5" i="1"/>
  <c r="AM5" i="1"/>
  <c r="AL5" i="1"/>
  <c r="AK5" i="1"/>
  <c r="AJ5" i="1"/>
  <c r="AI5" i="1"/>
  <c r="AH5" i="1"/>
  <c r="AG5" i="1"/>
  <c r="AF5" i="1"/>
  <c r="AR5" i="1" s="1"/>
  <c r="AP4" i="1"/>
  <c r="AO4" i="1"/>
  <c r="AN4" i="1"/>
  <c r="AM4" i="1"/>
  <c r="AL4" i="1"/>
  <c r="AK4" i="1"/>
  <c r="AJ4" i="1"/>
  <c r="AI4" i="1"/>
  <c r="AH4" i="1"/>
  <c r="AG4" i="1"/>
  <c r="AR4" i="1" s="1"/>
  <c r="AF4" i="1"/>
  <c r="AP3" i="1"/>
  <c r="AO3" i="1"/>
  <c r="AN3" i="1"/>
  <c r="AM3" i="1"/>
  <c r="AL3" i="1"/>
  <c r="AK3" i="1"/>
  <c r="AJ3" i="1"/>
  <c r="AI3" i="1"/>
  <c r="AR3" i="1" s="1"/>
  <c r="AH3" i="1"/>
  <c r="AG3" i="1"/>
  <c r="AF3" i="1"/>
  <c r="BF306" i="2" l="1"/>
  <c r="BF322" i="2"/>
  <c r="BF354" i="2"/>
  <c r="BF370" i="2"/>
  <c r="BF386" i="2"/>
  <c r="BF402" i="2"/>
  <c r="BF450" i="2"/>
  <c r="BF466" i="2"/>
  <c r="BF482" i="2"/>
  <c r="BF498" i="2"/>
  <c r="BF514" i="2"/>
  <c r="BF578" i="2"/>
  <c r="BF594" i="2"/>
  <c r="BF610" i="2"/>
  <c r="BF626" i="2"/>
  <c r="BF642" i="2"/>
  <c r="BF658" i="2"/>
  <c r="BF674" i="2"/>
  <c r="BF690" i="2"/>
  <c r="BF706" i="2"/>
  <c r="BF738" i="2"/>
  <c r="BF754" i="2"/>
  <c r="BF770" i="2"/>
  <c r="BF834" i="2"/>
  <c r="BF850" i="2"/>
  <c r="BF898" i="2"/>
  <c r="BF914" i="2"/>
  <c r="BF930" i="2"/>
  <c r="BF309" i="2"/>
  <c r="BF341" i="2"/>
  <c r="BF357" i="2"/>
  <c r="BF373" i="2"/>
  <c r="BF389" i="2"/>
  <c r="BF405" i="2"/>
  <c r="BF421" i="2"/>
  <c r="BF469" i="2"/>
  <c r="BF485" i="2"/>
  <c r="BF533" i="2"/>
  <c r="BF549" i="2"/>
  <c r="BF565" i="2"/>
  <c r="BF581" i="2"/>
  <c r="BF597" i="2"/>
  <c r="BF613" i="2"/>
  <c r="BF661" i="2"/>
  <c r="BF677" i="2"/>
  <c r="BF725" i="2"/>
  <c r="BF741" i="2"/>
  <c r="BF757" i="2"/>
  <c r="BF773" i="2"/>
  <c r="BF789" i="2"/>
  <c r="BF805" i="2"/>
  <c r="BF821" i="2"/>
  <c r="BF837" i="2"/>
  <c r="BF853" i="2"/>
  <c r="BF869" i="2"/>
  <c r="BF917" i="2"/>
  <c r="BF933" i="2"/>
  <c r="BF949" i="2"/>
  <c r="BF965" i="2"/>
  <c r="BF981" i="2"/>
  <c r="BF997" i="2"/>
  <c r="AR6" i="2"/>
  <c r="AR22" i="2"/>
  <c r="AR38" i="1"/>
  <c r="BF171" i="2"/>
  <c r="BF187" i="2"/>
  <c r="BF203" i="2"/>
  <c r="BF219" i="2"/>
  <c r="BF235" i="2"/>
  <c r="BF251" i="2"/>
  <c r="BF267" i="2"/>
  <c r="BF283" i="2"/>
  <c r="AR16" i="2"/>
  <c r="AR35" i="1"/>
  <c r="AR15" i="2"/>
  <c r="AR41" i="1"/>
  <c r="AR5" i="2"/>
  <c r="AR12" i="2"/>
  <c r="AR21" i="2"/>
  <c r="AR37" i="2"/>
  <c r="AR53" i="2"/>
  <c r="BF299" i="2"/>
  <c r="BF315" i="2"/>
  <c r="AR59" i="2"/>
  <c r="AR43" i="2"/>
  <c r="BF199" i="2"/>
  <c r="BF215" i="2"/>
  <c r="BF231" i="2"/>
  <c r="BF247" i="2"/>
  <c r="BF263" i="2"/>
  <c r="BF279" i="2"/>
  <c r="BF295" i="2"/>
  <c r="BF327" i="2"/>
  <c r="BF343" i="2"/>
  <c r="BF359" i="2"/>
  <c r="BF375" i="2"/>
  <c r="BF407" i="2"/>
  <c r="BF423" i="2"/>
  <c r="BF439" i="2"/>
  <c r="BF455" i="2"/>
  <c r="BF471" i="2"/>
  <c r="BF487" i="2"/>
  <c r="BF503" i="2"/>
  <c r="BF519" i="2"/>
  <c r="BF535" i="2"/>
  <c r="BF551" i="2"/>
  <c r="BF567" i="2"/>
  <c r="BF583" i="2"/>
  <c r="BF615" i="2"/>
  <c r="BF631" i="2"/>
  <c r="BF647" i="2"/>
  <c r="BF663" i="2"/>
  <c r="BF679" i="2"/>
  <c r="BF695" i="2"/>
  <c r="BF711" i="2"/>
  <c r="BF727" i="2"/>
  <c r="BF743" i="2"/>
  <c r="BF759" i="2"/>
  <c r="BF791" i="2"/>
  <c r="BF807" i="2"/>
  <c r="BF823" i="2"/>
  <c r="BF839" i="2"/>
  <c r="BF871" i="2"/>
  <c r="BF887" i="2"/>
  <c r="BF903" i="2"/>
  <c r="BF919" i="2"/>
  <c r="BF935" i="2"/>
  <c r="BF951" i="2"/>
  <c r="BF999" i="2"/>
  <c r="BF970" i="2"/>
  <c r="AR39" i="1"/>
  <c r="AR16" i="1"/>
  <c r="AR27" i="2"/>
  <c r="AR11" i="2"/>
  <c r="AR8" i="2"/>
  <c r="AR7" i="2"/>
  <c r="AR14" i="2"/>
  <c r="AR23" i="2"/>
  <c r="AR46" i="2"/>
  <c r="AR62" i="2"/>
  <c r="AR31" i="1"/>
  <c r="AR17" i="2"/>
  <c r="AR30" i="1"/>
  <c r="AR58" i="2"/>
  <c r="AR33" i="1"/>
  <c r="AR4" i="2"/>
  <c r="AR13" i="2"/>
  <c r="AR20" i="2"/>
  <c r="AR29" i="2"/>
  <c r="AR45" i="2"/>
  <c r="AR52" i="2"/>
  <c r="AR61" i="2"/>
  <c r="BF291" i="2"/>
  <c r="BF307" i="2"/>
  <c r="BF323" i="2"/>
  <c r="BF387" i="2"/>
  <c r="BF451" i="2"/>
  <c r="BF515" i="2"/>
  <c r="BF579" i="2"/>
  <c r="AR28" i="1"/>
  <c r="AR37" i="1"/>
  <c r="AR24" i="2"/>
  <c r="AR36" i="1"/>
  <c r="BF350" i="2"/>
  <c r="BF414" i="2"/>
  <c r="BF478" i="2"/>
  <c r="BF542" i="2"/>
  <c r="BF606" i="2"/>
  <c r="AR57" i="2"/>
  <c r="AR49" i="2"/>
  <c r="AR33" i="2"/>
  <c r="AR41" i="2"/>
  <c r="AR60" i="2"/>
  <c r="AR56" i="2"/>
  <c r="AR54" i="2"/>
  <c r="AR55" i="2"/>
  <c r="AR44" i="2"/>
  <c r="AR50" i="2"/>
  <c r="AR48" i="2"/>
  <c r="AR47" i="2"/>
  <c r="AR28" i="2"/>
  <c r="AR32" i="2"/>
  <c r="AR40" i="2"/>
  <c r="AR36" i="2"/>
  <c r="AR34" i="2"/>
  <c r="AR30" i="2"/>
  <c r="AR31" i="2"/>
  <c r="AR38" i="2"/>
  <c r="AR39" i="2"/>
  <c r="AR40" i="1"/>
  <c r="AR32" i="1"/>
  <c r="AR34" i="1"/>
  <c r="AR27" i="1"/>
  <c r="AR17" i="1"/>
  <c r="AR14" i="1"/>
  <c r="AR13" i="1"/>
</calcChain>
</file>

<file path=xl/sharedStrings.xml><?xml version="1.0" encoding="utf-8"?>
<sst xmlns="http://schemas.openxmlformats.org/spreadsheetml/2006/main" count="381" uniqueCount="13">
  <si>
    <t>Nominal</t>
  </si>
  <si>
    <t>Data Ke</t>
  </si>
  <si>
    <t>F8</t>
  </si>
  <si>
    <t>F9</t>
  </si>
  <si>
    <t>78 F8 0 0 80 0 78 F8 0 F8 0</t>
  </si>
  <si>
    <t>78 F8 0 0 78 0 78 80 0 F8 0</t>
  </si>
  <si>
    <t>78 F8 0 0 F8 0 78 0 80 F8 0</t>
  </si>
  <si>
    <t>78 F8 0 0 0 0 78 78 80 F8 0</t>
  </si>
  <si>
    <t>78 F8 0 78 0 78 80 0 F8 0 0</t>
  </si>
  <si>
    <t xml:space="preserve">78 F8 0 78 78 78 F8 0 F8 0 0 </t>
  </si>
  <si>
    <t>78 F8 0 0 78 0 78 80 78 F8 0</t>
  </si>
  <si>
    <t>78 F8 0 0 78 78 80 0 F8 0 0</t>
  </si>
  <si>
    <t>78 F8 0 0 0 0 78 78 0 F8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</si>
</sst>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F0B5-BA6F-47B5-8357-789569E0C21E}">
  <dimension ref="A1:AR1003"/>
  <sheetViews>
    <sheetView workbookViewId="0">
      <pane xSplit="1" ySplit="2" topLeftCell="M28" activePane="bottomRight" state="frozen"/>
      <selection pane="topRight" activeCell="B1" sqref="B1"/>
      <selection pane="bottomLeft" activeCell="A3" sqref="A3"/>
      <selection pane="bottomRight" activeCell="M28" sqref="M28:O41"/>
    </sheetView>
  </sheetViews>
  <sheetFormatPr defaultRowHeight="15"/>
  <cols>
    <col min="1" max="1" width="8.85546875" style="1"/>
    <col min="2" max="12" width="4.7109375" style="1" hidden="1" customWidth="1"/>
    <col min="13" max="23" width="4.7109375" style="1" customWidth="1"/>
    <col min="24" max="30" width="4.7109375" style="1" hidden="1" customWidth="1"/>
    <col min="44" max="44" width="91.28515625" bestFit="1" customWidth="1"/>
  </cols>
  <sheetData>
    <row r="1" spans="1:44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44" s="1" customFormat="1">
      <c r="A2" s="3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F2" s="2">
        <v>11</v>
      </c>
      <c r="AG2" s="2">
        <v>12</v>
      </c>
      <c r="AH2" s="2">
        <v>13</v>
      </c>
      <c r="AI2" s="2">
        <v>14</v>
      </c>
      <c r="AJ2" s="2">
        <v>15</v>
      </c>
      <c r="AK2" s="2">
        <v>16</v>
      </c>
      <c r="AL2" s="2">
        <v>17</v>
      </c>
      <c r="AM2" s="2">
        <v>18</v>
      </c>
      <c r="AN2" s="2">
        <v>19</v>
      </c>
      <c r="AO2" s="2">
        <v>20</v>
      </c>
      <c r="AP2" s="2">
        <v>21</v>
      </c>
    </row>
    <row r="3" spans="1:4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78</v>
      </c>
      <c r="G3" s="2">
        <v>0</v>
      </c>
      <c r="H3" s="2">
        <v>0</v>
      </c>
      <c r="I3" s="2">
        <v>0</v>
      </c>
      <c r="J3" s="2">
        <v>80</v>
      </c>
      <c r="K3" s="2">
        <v>78</v>
      </c>
      <c r="L3" s="2">
        <v>80</v>
      </c>
      <c r="M3" s="2">
        <v>78</v>
      </c>
      <c r="N3" s="2">
        <v>80</v>
      </c>
      <c r="O3" s="2">
        <v>78</v>
      </c>
      <c r="P3" s="2">
        <v>80</v>
      </c>
      <c r="Q3" s="2">
        <v>78</v>
      </c>
      <c r="R3" s="2">
        <v>0</v>
      </c>
      <c r="S3" s="2">
        <v>0</v>
      </c>
      <c r="T3" s="2">
        <v>78</v>
      </c>
      <c r="U3" s="2">
        <v>78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F3" t="str">
        <f>_xlfn.IFS(M3=78,"01111000",M3=80,"10000000",M3="F8","11111000",M3=0,"00000000")</f>
        <v>01111000</v>
      </c>
      <c r="AG3" t="str">
        <f t="shared" ref="AG3:AG66" si="0">_xlfn.IFS(N3=78,"01111000",N3=80,"10000000",N3="F8","11111000",N3=0,"00000000")</f>
        <v>10000000</v>
      </c>
      <c r="AH3" t="str">
        <f t="shared" ref="AH3:AH66" si="1">_xlfn.IFS(O3=78,"01111000",O3=80,"10000000",O3="F8","11111000",O3=0,"00000000")</f>
        <v>01111000</v>
      </c>
      <c r="AI3" t="str">
        <f t="shared" ref="AI3:AI66" si="2">_xlfn.IFS(P3=78,"01111000",P3=80,"10000000",P3="F8","11111000",P3=0,"00000000")</f>
        <v>10000000</v>
      </c>
      <c r="AJ3" t="str">
        <f t="shared" ref="AJ3:AJ66" si="3">_xlfn.IFS(Q3=78,"01111000",Q3=80,"10000000",Q3="F8","11111000",Q3=0,"00000000")</f>
        <v>01111000</v>
      </c>
      <c r="AK3" t="str">
        <f t="shared" ref="AK3:AK66" si="4">_xlfn.IFS(R3=78,"01111000",R3=80,"10000000",R3="F8","11111000",R3=0,"00000000")</f>
        <v>00000000</v>
      </c>
      <c r="AL3" t="str">
        <f t="shared" ref="AL3:AL66" si="5">_xlfn.IFS(S3=78,"01111000",S3=80,"10000000",S3="F8","11111000",S3=0,"00000000")</f>
        <v>00000000</v>
      </c>
      <c r="AM3" t="str">
        <f t="shared" ref="AM3:AM66" si="6">_xlfn.IFS(T3=78,"01111000",T3=80,"10000000",T3="F8","11111000",T3=0,"00000000")</f>
        <v>01111000</v>
      </c>
      <c r="AN3" t="str">
        <f t="shared" ref="AN3:AN66" si="7">_xlfn.IFS(U3=78,"01111000",U3=80,"10000000",U3="F8","11111000",U3=0,"00000000")</f>
        <v>01111000</v>
      </c>
      <c r="AO3" t="str">
        <f t="shared" ref="AO3:AO66" si="8">_xlfn.IFS(V3=78,"01111000",V3=80,"10000000",V3="F8","11111000",V3=0,"00000000")</f>
        <v>00000000</v>
      </c>
      <c r="AP3" t="str">
        <f t="shared" ref="AP3:AP66" si="9">_xlfn.IFS(W3=78,"01111000",W3=80,"10000000",W3="F8","11111000",W3=0,"00000000")</f>
        <v>00000000</v>
      </c>
      <c r="AR3" t="str">
        <f>_xlfn.CONCAT(AF3:AP3)</f>
        <v>0111100010000000011110001000000001111000000000000000000001111000011110000000000000000000</v>
      </c>
    </row>
    <row r="4" spans="1:44">
      <c r="A4" s="2">
        <v>0.1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v>78</v>
      </c>
      <c r="N4" s="2">
        <v>80</v>
      </c>
      <c r="O4" s="2">
        <v>78</v>
      </c>
      <c r="P4" s="2">
        <v>0</v>
      </c>
      <c r="Q4" s="2">
        <v>78</v>
      </c>
      <c r="R4" s="2">
        <v>78</v>
      </c>
      <c r="S4" s="2">
        <v>78</v>
      </c>
      <c r="T4" s="2">
        <v>80</v>
      </c>
      <c r="U4" s="2" t="s">
        <v>2</v>
      </c>
      <c r="V4" s="2">
        <v>0</v>
      </c>
      <c r="W4" s="2">
        <v>0</v>
      </c>
      <c r="X4" s="2"/>
      <c r="Y4" s="2"/>
      <c r="Z4" s="2"/>
      <c r="AA4" s="2"/>
      <c r="AB4" s="2"/>
      <c r="AC4" s="2"/>
      <c r="AD4" s="2"/>
      <c r="AF4" t="str">
        <f t="shared" ref="AF4:AF67" si="10">_xlfn.IFS(M4=78,"01111000",M4=80,"10000000",M4="F8","11111000",M4=0,"00000000")</f>
        <v>01111000</v>
      </c>
      <c r="AG4" t="str">
        <f t="shared" si="0"/>
        <v>10000000</v>
      </c>
      <c r="AH4" t="str">
        <f t="shared" si="1"/>
        <v>01111000</v>
      </c>
      <c r="AI4" t="str">
        <f t="shared" si="2"/>
        <v>00000000</v>
      </c>
      <c r="AJ4" t="str">
        <f t="shared" si="3"/>
        <v>01111000</v>
      </c>
      <c r="AK4" t="str">
        <f t="shared" si="4"/>
        <v>01111000</v>
      </c>
      <c r="AL4" t="str">
        <f t="shared" si="5"/>
        <v>01111000</v>
      </c>
      <c r="AM4" t="str">
        <f t="shared" si="6"/>
        <v>10000000</v>
      </c>
      <c r="AN4" t="str">
        <f t="shared" si="7"/>
        <v>11111000</v>
      </c>
      <c r="AO4" t="str">
        <f t="shared" si="8"/>
        <v>00000000</v>
      </c>
      <c r="AP4" t="str">
        <f t="shared" si="9"/>
        <v>00000000</v>
      </c>
      <c r="AR4" t="str">
        <f t="shared" ref="AR4:AR62" si="11">_xlfn.CONCAT(AF4:AP4)</f>
        <v>0111100010000000011110000000000001111000011110000111100010000000111110000000000000000000</v>
      </c>
    </row>
    <row r="5" spans="1:44">
      <c r="A5" s="2">
        <v>0.2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78</v>
      </c>
      <c r="N5" s="2">
        <v>80</v>
      </c>
      <c r="O5" s="2">
        <v>78</v>
      </c>
      <c r="P5" s="2">
        <v>0</v>
      </c>
      <c r="Q5" s="2">
        <v>80</v>
      </c>
      <c r="R5" s="2">
        <v>0</v>
      </c>
      <c r="S5" s="2">
        <v>78</v>
      </c>
      <c r="T5" s="2">
        <v>80</v>
      </c>
      <c r="U5" s="2">
        <v>78</v>
      </c>
      <c r="V5" s="2" t="s">
        <v>2</v>
      </c>
      <c r="W5" s="2">
        <v>0</v>
      </c>
      <c r="X5" s="2"/>
      <c r="Y5" s="2"/>
      <c r="Z5" s="2"/>
      <c r="AA5" s="2"/>
      <c r="AB5" s="2"/>
      <c r="AC5" s="2"/>
      <c r="AD5" s="2"/>
      <c r="AF5" t="str">
        <f t="shared" si="10"/>
        <v>01111000</v>
      </c>
      <c r="AG5" t="str">
        <f t="shared" si="0"/>
        <v>10000000</v>
      </c>
      <c r="AH5" t="str">
        <f t="shared" si="1"/>
        <v>01111000</v>
      </c>
      <c r="AI5" t="str">
        <f t="shared" si="2"/>
        <v>00000000</v>
      </c>
      <c r="AJ5" t="str">
        <f t="shared" si="3"/>
        <v>10000000</v>
      </c>
      <c r="AK5" t="str">
        <f t="shared" si="4"/>
        <v>00000000</v>
      </c>
      <c r="AL5" t="str">
        <f t="shared" si="5"/>
        <v>01111000</v>
      </c>
      <c r="AM5" t="str">
        <f t="shared" si="6"/>
        <v>10000000</v>
      </c>
      <c r="AN5" t="str">
        <f t="shared" si="7"/>
        <v>01111000</v>
      </c>
      <c r="AO5" t="str">
        <f t="shared" si="8"/>
        <v>11111000</v>
      </c>
      <c r="AP5" t="str">
        <f t="shared" si="9"/>
        <v>00000000</v>
      </c>
      <c r="AR5" t="str">
        <f t="shared" si="11"/>
        <v>0111100010000000011110000000000010000000000000000111100010000000011110001111100000000000</v>
      </c>
    </row>
    <row r="6" spans="1:44">
      <c r="A6" s="2">
        <v>0.3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78</v>
      </c>
      <c r="N6" s="2">
        <v>80</v>
      </c>
      <c r="O6" s="2">
        <v>78</v>
      </c>
      <c r="P6" s="2">
        <v>0</v>
      </c>
      <c r="Q6" s="2" t="s">
        <v>2</v>
      </c>
      <c r="R6" s="2">
        <v>0</v>
      </c>
      <c r="S6" s="2">
        <v>78</v>
      </c>
      <c r="T6" s="2" t="s">
        <v>2</v>
      </c>
      <c r="U6" s="2">
        <v>78</v>
      </c>
      <c r="V6" s="2" t="s">
        <v>2</v>
      </c>
      <c r="W6" s="2">
        <v>0</v>
      </c>
      <c r="X6" s="2"/>
      <c r="Y6" s="2"/>
      <c r="Z6" s="2"/>
      <c r="AA6" s="2"/>
      <c r="AB6" s="2"/>
      <c r="AC6" s="2"/>
      <c r="AD6" s="2"/>
      <c r="AF6" t="str">
        <f t="shared" si="10"/>
        <v>01111000</v>
      </c>
      <c r="AG6" t="str">
        <f t="shared" si="0"/>
        <v>10000000</v>
      </c>
      <c r="AH6" t="str">
        <f t="shared" si="1"/>
        <v>01111000</v>
      </c>
      <c r="AI6" t="str">
        <f t="shared" si="2"/>
        <v>00000000</v>
      </c>
      <c r="AJ6" t="str">
        <f t="shared" si="3"/>
        <v>11111000</v>
      </c>
      <c r="AK6" t="str">
        <f t="shared" si="4"/>
        <v>00000000</v>
      </c>
      <c r="AL6" t="str">
        <f t="shared" si="5"/>
        <v>01111000</v>
      </c>
      <c r="AM6" t="str">
        <f t="shared" si="6"/>
        <v>11111000</v>
      </c>
      <c r="AN6" t="str">
        <f t="shared" si="7"/>
        <v>01111000</v>
      </c>
      <c r="AO6" t="str">
        <f t="shared" si="8"/>
        <v>11111000</v>
      </c>
      <c r="AP6" t="str">
        <f t="shared" si="9"/>
        <v>00000000</v>
      </c>
      <c r="AR6" t="str">
        <f t="shared" si="11"/>
        <v>0111100010000000011110000000000011111000000000000111100011111000011110001111100000000000</v>
      </c>
    </row>
    <row r="7" spans="1:44">
      <c r="A7" s="2">
        <v>0.4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78</v>
      </c>
      <c r="N7" s="2">
        <v>80</v>
      </c>
      <c r="O7" s="2">
        <v>78</v>
      </c>
      <c r="P7" s="2">
        <v>0</v>
      </c>
      <c r="Q7" s="2">
        <v>0</v>
      </c>
      <c r="R7" s="2">
        <v>0</v>
      </c>
      <c r="S7" s="2">
        <v>78</v>
      </c>
      <c r="T7" s="2">
        <v>0</v>
      </c>
      <c r="U7" s="2">
        <v>80</v>
      </c>
      <c r="V7" s="2" t="s">
        <v>2</v>
      </c>
      <c r="W7" s="2">
        <v>0</v>
      </c>
      <c r="X7" s="2"/>
      <c r="Y7" s="2"/>
      <c r="Z7" s="2"/>
      <c r="AA7" s="2"/>
      <c r="AB7" s="2"/>
      <c r="AC7" s="2"/>
      <c r="AD7" s="2"/>
      <c r="AF7" t="str">
        <f t="shared" si="10"/>
        <v>01111000</v>
      </c>
      <c r="AG7" t="str">
        <f t="shared" si="0"/>
        <v>10000000</v>
      </c>
      <c r="AH7" t="str">
        <f t="shared" si="1"/>
        <v>01111000</v>
      </c>
      <c r="AI7" t="str">
        <f t="shared" si="2"/>
        <v>00000000</v>
      </c>
      <c r="AJ7" t="str">
        <f t="shared" si="3"/>
        <v>00000000</v>
      </c>
      <c r="AK7" t="str">
        <f t="shared" si="4"/>
        <v>00000000</v>
      </c>
      <c r="AL7" t="str">
        <f t="shared" si="5"/>
        <v>01111000</v>
      </c>
      <c r="AM7" t="str">
        <f t="shared" si="6"/>
        <v>00000000</v>
      </c>
      <c r="AN7" t="str">
        <f t="shared" si="7"/>
        <v>10000000</v>
      </c>
      <c r="AO7" t="str">
        <f t="shared" si="8"/>
        <v>11111000</v>
      </c>
      <c r="AP7" t="str">
        <f t="shared" si="9"/>
        <v>00000000</v>
      </c>
      <c r="AR7" t="str">
        <f t="shared" si="11"/>
        <v>0111100010000000011110000000000000000000000000000111100000000000100000001111100000000000</v>
      </c>
    </row>
    <row r="8" spans="1:44">
      <c r="A8" s="2">
        <v>0.5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78</v>
      </c>
      <c r="N8" s="2">
        <v>80</v>
      </c>
      <c r="O8" s="2">
        <v>78</v>
      </c>
      <c r="P8" s="2">
        <v>0</v>
      </c>
      <c r="Q8" s="2">
        <v>78</v>
      </c>
      <c r="R8" s="2">
        <v>0</v>
      </c>
      <c r="S8" s="2">
        <v>78</v>
      </c>
      <c r="T8" s="2">
        <v>78</v>
      </c>
      <c r="U8" s="2">
        <v>80</v>
      </c>
      <c r="V8" s="2" t="s">
        <v>2</v>
      </c>
      <c r="W8" s="2">
        <v>0</v>
      </c>
      <c r="X8" s="2"/>
      <c r="Y8" s="2"/>
      <c r="Z8" s="2"/>
      <c r="AA8" s="2"/>
      <c r="AB8" s="2"/>
      <c r="AC8" s="2"/>
      <c r="AD8" s="2"/>
      <c r="AF8" t="str">
        <f t="shared" si="10"/>
        <v>01111000</v>
      </c>
      <c r="AG8" t="str">
        <f t="shared" si="0"/>
        <v>10000000</v>
      </c>
      <c r="AH8" t="str">
        <f t="shared" si="1"/>
        <v>01111000</v>
      </c>
      <c r="AI8" t="str">
        <f t="shared" si="2"/>
        <v>00000000</v>
      </c>
      <c r="AJ8" t="str">
        <f t="shared" si="3"/>
        <v>01111000</v>
      </c>
      <c r="AK8" t="str">
        <f t="shared" si="4"/>
        <v>00000000</v>
      </c>
      <c r="AL8" t="str">
        <f t="shared" si="5"/>
        <v>01111000</v>
      </c>
      <c r="AM8" t="str">
        <f t="shared" si="6"/>
        <v>01111000</v>
      </c>
      <c r="AN8" t="str">
        <f t="shared" si="7"/>
        <v>10000000</v>
      </c>
      <c r="AO8" t="str">
        <f t="shared" si="8"/>
        <v>11111000</v>
      </c>
      <c r="AP8" t="str">
        <f t="shared" si="9"/>
        <v>00000000</v>
      </c>
      <c r="AR8" t="str">
        <f t="shared" si="11"/>
        <v>0111100010000000011110000000000001111000000000000111100001111000100000001111100000000000</v>
      </c>
    </row>
    <row r="9" spans="1:44">
      <c r="A9" s="2">
        <v>0.6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78</v>
      </c>
      <c r="N9" s="2">
        <v>80</v>
      </c>
      <c r="O9" s="2">
        <v>78</v>
      </c>
      <c r="P9" s="2">
        <v>0</v>
      </c>
      <c r="Q9" s="2">
        <v>80</v>
      </c>
      <c r="R9" s="2">
        <v>0</v>
      </c>
      <c r="S9" s="2">
        <v>78</v>
      </c>
      <c r="T9" s="2">
        <v>80</v>
      </c>
      <c r="U9" s="2">
        <v>80</v>
      </c>
      <c r="V9" s="2" t="s">
        <v>2</v>
      </c>
      <c r="W9" s="2">
        <v>0</v>
      </c>
      <c r="X9" s="2"/>
      <c r="Y9" s="2"/>
      <c r="Z9" s="2"/>
      <c r="AA9" s="2"/>
      <c r="AB9" s="2"/>
      <c r="AC9" s="2"/>
      <c r="AD9" s="2"/>
      <c r="AF9" t="str">
        <f t="shared" si="10"/>
        <v>01111000</v>
      </c>
      <c r="AG9" t="str">
        <f t="shared" si="0"/>
        <v>10000000</v>
      </c>
      <c r="AH9" t="str">
        <f t="shared" si="1"/>
        <v>01111000</v>
      </c>
      <c r="AI9" t="str">
        <f t="shared" si="2"/>
        <v>00000000</v>
      </c>
      <c r="AJ9" t="str">
        <f t="shared" si="3"/>
        <v>10000000</v>
      </c>
      <c r="AK9" t="str">
        <f t="shared" si="4"/>
        <v>00000000</v>
      </c>
      <c r="AL9" t="str">
        <f t="shared" si="5"/>
        <v>01111000</v>
      </c>
      <c r="AM9" t="str">
        <f t="shared" si="6"/>
        <v>10000000</v>
      </c>
      <c r="AN9" t="str">
        <f t="shared" si="7"/>
        <v>10000000</v>
      </c>
      <c r="AO9" t="str">
        <f t="shared" si="8"/>
        <v>11111000</v>
      </c>
      <c r="AP9" t="str">
        <f t="shared" si="9"/>
        <v>00000000</v>
      </c>
      <c r="AR9" t="str">
        <f t="shared" si="11"/>
        <v>0111100010000000011110000000000010000000000000000111100010000000100000001111100000000000</v>
      </c>
    </row>
    <row r="10" spans="1:44">
      <c r="A10" s="2">
        <v>0.7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78</v>
      </c>
      <c r="N10" s="2">
        <v>80</v>
      </c>
      <c r="O10" s="2">
        <v>78</v>
      </c>
      <c r="P10" s="2">
        <v>0</v>
      </c>
      <c r="Q10" s="2" t="s">
        <v>2</v>
      </c>
      <c r="R10" s="2">
        <v>0</v>
      </c>
      <c r="S10" s="2">
        <v>78</v>
      </c>
      <c r="T10" s="2" t="s">
        <v>2</v>
      </c>
      <c r="U10" s="2">
        <v>80</v>
      </c>
      <c r="V10" s="2" t="s">
        <v>2</v>
      </c>
      <c r="W10" s="2">
        <v>0</v>
      </c>
      <c r="X10" s="2"/>
      <c r="Y10" s="2"/>
      <c r="Z10" s="2"/>
      <c r="AA10" s="2"/>
      <c r="AB10" s="2"/>
      <c r="AC10" s="2"/>
      <c r="AD10" s="2"/>
      <c r="AF10" t="str">
        <f t="shared" si="10"/>
        <v>01111000</v>
      </c>
      <c r="AG10" t="str">
        <f t="shared" si="0"/>
        <v>10000000</v>
      </c>
      <c r="AH10" t="str">
        <f t="shared" si="1"/>
        <v>01111000</v>
      </c>
      <c r="AI10" t="str">
        <f t="shared" si="2"/>
        <v>00000000</v>
      </c>
      <c r="AJ10" t="str">
        <f t="shared" si="3"/>
        <v>11111000</v>
      </c>
      <c r="AK10" t="str">
        <f t="shared" si="4"/>
        <v>00000000</v>
      </c>
      <c r="AL10" t="str">
        <f t="shared" si="5"/>
        <v>01111000</v>
      </c>
      <c r="AM10" t="str">
        <f t="shared" si="6"/>
        <v>11111000</v>
      </c>
      <c r="AN10" t="str">
        <f t="shared" si="7"/>
        <v>10000000</v>
      </c>
      <c r="AO10" t="str">
        <f t="shared" si="8"/>
        <v>11111000</v>
      </c>
      <c r="AP10" t="str">
        <f t="shared" si="9"/>
        <v>00000000</v>
      </c>
      <c r="AR10" t="str">
        <f t="shared" si="11"/>
        <v>0111100010000000011110000000000011111000000000000111100011111000100000001111100000000000</v>
      </c>
    </row>
    <row r="11" spans="1:44">
      <c r="A11" s="2">
        <v>0.8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78</v>
      </c>
      <c r="N11" s="2">
        <v>80</v>
      </c>
      <c r="O11" s="2">
        <v>78</v>
      </c>
      <c r="P11" s="2">
        <v>0</v>
      </c>
      <c r="Q11" s="2">
        <v>0</v>
      </c>
      <c r="R11" s="2">
        <v>0</v>
      </c>
      <c r="S11" s="2">
        <v>78</v>
      </c>
      <c r="T11" s="2">
        <v>0</v>
      </c>
      <c r="U11" s="2">
        <v>78</v>
      </c>
      <c r="V11" s="2">
        <v>0</v>
      </c>
      <c r="W11" s="2">
        <v>0</v>
      </c>
      <c r="X11" s="2"/>
      <c r="Y11" s="2"/>
      <c r="Z11" s="2"/>
      <c r="AA11" s="2"/>
      <c r="AB11" s="2"/>
      <c r="AC11" s="2"/>
      <c r="AD11" s="2"/>
      <c r="AF11" t="str">
        <f t="shared" si="10"/>
        <v>01111000</v>
      </c>
      <c r="AG11" t="str">
        <f t="shared" si="0"/>
        <v>10000000</v>
      </c>
      <c r="AH11" t="str">
        <f t="shared" si="1"/>
        <v>01111000</v>
      </c>
      <c r="AI11" t="str">
        <f t="shared" si="2"/>
        <v>00000000</v>
      </c>
      <c r="AJ11" t="str">
        <f t="shared" si="3"/>
        <v>00000000</v>
      </c>
      <c r="AK11" t="str">
        <f t="shared" si="4"/>
        <v>00000000</v>
      </c>
      <c r="AL11" t="str">
        <f t="shared" si="5"/>
        <v>01111000</v>
      </c>
      <c r="AM11" t="str">
        <f t="shared" si="6"/>
        <v>00000000</v>
      </c>
      <c r="AN11" t="str">
        <f t="shared" si="7"/>
        <v>01111000</v>
      </c>
      <c r="AO11" t="str">
        <f t="shared" si="8"/>
        <v>00000000</v>
      </c>
      <c r="AP11" t="str">
        <f t="shared" si="9"/>
        <v>00000000</v>
      </c>
      <c r="AR11" t="str">
        <f t="shared" si="11"/>
        <v>0111100010000000011110000000000000000000000000000111100000000000011110000000000000000000</v>
      </c>
    </row>
    <row r="12" spans="1:44">
      <c r="A12" s="2">
        <v>0.9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78</v>
      </c>
      <c r="N12" s="2">
        <v>80</v>
      </c>
      <c r="O12" s="2">
        <v>78</v>
      </c>
      <c r="P12" s="2">
        <v>0</v>
      </c>
      <c r="Q12" s="2">
        <v>78</v>
      </c>
      <c r="R12" s="2">
        <v>0</v>
      </c>
      <c r="S12" s="2">
        <v>78</v>
      </c>
      <c r="T12" s="2">
        <v>78</v>
      </c>
      <c r="U12" s="2">
        <v>78</v>
      </c>
      <c r="V12" s="2">
        <v>0</v>
      </c>
      <c r="W12" s="2">
        <v>0</v>
      </c>
      <c r="X12" s="2"/>
      <c r="Y12" s="2"/>
      <c r="Z12" s="2"/>
      <c r="AA12" s="2"/>
      <c r="AB12" s="2"/>
      <c r="AC12" s="2"/>
      <c r="AD12" s="2"/>
      <c r="AF12" t="str">
        <f t="shared" si="10"/>
        <v>01111000</v>
      </c>
      <c r="AG12" t="str">
        <f t="shared" si="0"/>
        <v>10000000</v>
      </c>
      <c r="AH12" t="str">
        <f t="shared" si="1"/>
        <v>01111000</v>
      </c>
      <c r="AI12" t="str">
        <f t="shared" si="2"/>
        <v>00000000</v>
      </c>
      <c r="AJ12" t="str">
        <f t="shared" si="3"/>
        <v>01111000</v>
      </c>
      <c r="AK12" t="str">
        <f t="shared" si="4"/>
        <v>00000000</v>
      </c>
      <c r="AL12" t="str">
        <f t="shared" si="5"/>
        <v>01111000</v>
      </c>
      <c r="AM12" t="str">
        <f t="shared" si="6"/>
        <v>01111000</v>
      </c>
      <c r="AN12" t="str">
        <f t="shared" si="7"/>
        <v>01111000</v>
      </c>
      <c r="AO12" t="str">
        <f t="shared" si="8"/>
        <v>00000000</v>
      </c>
      <c r="AP12" t="str">
        <f t="shared" si="9"/>
        <v>00000000</v>
      </c>
      <c r="AR12" t="str">
        <f t="shared" si="11"/>
        <v>0111100010000000011110000000000001111000000000000111100001111000011110000000000000000000</v>
      </c>
    </row>
    <row r="13" spans="1:44">
      <c r="A13" s="2">
        <v>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78</v>
      </c>
      <c r="N13" s="2">
        <v>80</v>
      </c>
      <c r="O13" s="2">
        <v>78</v>
      </c>
      <c r="P13" s="2">
        <v>78</v>
      </c>
      <c r="Q13" s="2">
        <v>0</v>
      </c>
      <c r="R13" s="2">
        <v>78</v>
      </c>
      <c r="S13" s="2">
        <v>78</v>
      </c>
      <c r="T13" s="2">
        <v>80</v>
      </c>
      <c r="U13" s="2" t="s">
        <v>2</v>
      </c>
      <c r="V13" s="2">
        <v>0</v>
      </c>
      <c r="W13" s="2">
        <v>0</v>
      </c>
      <c r="X13" s="2"/>
      <c r="Y13" s="2"/>
      <c r="Z13" s="2"/>
      <c r="AA13" s="2"/>
      <c r="AB13" s="2"/>
      <c r="AC13" s="2"/>
      <c r="AD13" s="2"/>
      <c r="AF13" t="str">
        <f t="shared" si="10"/>
        <v>01111000</v>
      </c>
      <c r="AG13" t="str">
        <f t="shared" si="0"/>
        <v>10000000</v>
      </c>
      <c r="AH13" t="str">
        <f t="shared" si="1"/>
        <v>01111000</v>
      </c>
      <c r="AI13" t="str">
        <f t="shared" si="2"/>
        <v>01111000</v>
      </c>
      <c r="AJ13" t="str">
        <f t="shared" si="3"/>
        <v>00000000</v>
      </c>
      <c r="AK13" t="str">
        <f t="shared" si="4"/>
        <v>01111000</v>
      </c>
      <c r="AL13" t="str">
        <f t="shared" si="5"/>
        <v>01111000</v>
      </c>
      <c r="AM13" t="str">
        <f t="shared" si="6"/>
        <v>10000000</v>
      </c>
      <c r="AN13" t="str">
        <f t="shared" si="7"/>
        <v>11111000</v>
      </c>
      <c r="AO13" t="str">
        <f t="shared" si="8"/>
        <v>00000000</v>
      </c>
      <c r="AP13" t="str">
        <f t="shared" si="9"/>
        <v>00000000</v>
      </c>
      <c r="AR13" t="str">
        <f t="shared" si="11"/>
        <v>0111100010000000011110000111100000000000011110000111100010000000111110000000000000000000</v>
      </c>
    </row>
    <row r="14" spans="1:44">
      <c r="A14" s="2">
        <v>1.1000000000000001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78</v>
      </c>
      <c r="N14" s="2">
        <v>80</v>
      </c>
      <c r="O14" s="2">
        <v>78</v>
      </c>
      <c r="P14" s="2">
        <v>78</v>
      </c>
      <c r="Q14" s="2">
        <v>78</v>
      </c>
      <c r="R14" s="2">
        <v>78</v>
      </c>
      <c r="S14" s="2">
        <v>80</v>
      </c>
      <c r="T14" s="2">
        <v>78</v>
      </c>
      <c r="U14" s="2" t="s">
        <v>2</v>
      </c>
      <c r="V14" s="2">
        <v>0</v>
      </c>
      <c r="W14" s="2">
        <v>0</v>
      </c>
      <c r="X14" s="2"/>
      <c r="Y14" s="2"/>
      <c r="Z14" s="2"/>
      <c r="AA14" s="2"/>
      <c r="AB14" s="2"/>
      <c r="AC14" s="2"/>
      <c r="AD14" s="2"/>
      <c r="AF14" t="str">
        <f t="shared" si="10"/>
        <v>01111000</v>
      </c>
      <c r="AG14" t="str">
        <f t="shared" si="0"/>
        <v>10000000</v>
      </c>
      <c r="AH14" t="str">
        <f t="shared" si="1"/>
        <v>01111000</v>
      </c>
      <c r="AI14" t="str">
        <f t="shared" si="2"/>
        <v>01111000</v>
      </c>
      <c r="AJ14" t="str">
        <f t="shared" si="3"/>
        <v>01111000</v>
      </c>
      <c r="AK14" t="str">
        <f t="shared" si="4"/>
        <v>01111000</v>
      </c>
      <c r="AL14" t="str">
        <f t="shared" si="5"/>
        <v>10000000</v>
      </c>
      <c r="AM14" t="str">
        <f t="shared" si="6"/>
        <v>01111000</v>
      </c>
      <c r="AN14" t="str">
        <f t="shared" si="7"/>
        <v>11111000</v>
      </c>
      <c r="AO14" t="str">
        <f t="shared" si="8"/>
        <v>00000000</v>
      </c>
      <c r="AP14" t="str">
        <f t="shared" si="9"/>
        <v>00000000</v>
      </c>
      <c r="AR14" t="str">
        <f t="shared" si="11"/>
        <v>0111100010000000011110000111100001111000011110001000000001111000111110000000000000000000</v>
      </c>
    </row>
    <row r="15" spans="1:44">
      <c r="A15" s="2">
        <v>1.2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78</v>
      </c>
      <c r="N15" s="2">
        <v>80</v>
      </c>
      <c r="O15" s="2">
        <v>78</v>
      </c>
      <c r="P15" s="2">
        <v>78</v>
      </c>
      <c r="Q15" s="2">
        <v>80</v>
      </c>
      <c r="R15" s="2">
        <v>0</v>
      </c>
      <c r="S15" s="2">
        <v>78</v>
      </c>
      <c r="T15" s="2" t="s">
        <v>2</v>
      </c>
      <c r="U15" s="2">
        <v>78</v>
      </c>
      <c r="V15" s="2" t="s">
        <v>2</v>
      </c>
      <c r="W15" s="2">
        <v>0</v>
      </c>
      <c r="X15" s="2"/>
      <c r="Y15" s="2"/>
      <c r="Z15" s="2"/>
      <c r="AA15" s="2"/>
      <c r="AB15" s="2"/>
      <c r="AC15" s="2"/>
      <c r="AD15" s="2"/>
      <c r="AF15" t="str">
        <f t="shared" si="10"/>
        <v>01111000</v>
      </c>
      <c r="AG15" t="str">
        <f t="shared" si="0"/>
        <v>10000000</v>
      </c>
      <c r="AH15" t="str">
        <f t="shared" si="1"/>
        <v>01111000</v>
      </c>
      <c r="AI15" t="str">
        <f t="shared" si="2"/>
        <v>01111000</v>
      </c>
      <c r="AJ15" t="str">
        <f t="shared" si="3"/>
        <v>10000000</v>
      </c>
      <c r="AK15" t="str">
        <f t="shared" si="4"/>
        <v>00000000</v>
      </c>
      <c r="AL15" t="str">
        <f t="shared" si="5"/>
        <v>01111000</v>
      </c>
      <c r="AM15" t="str">
        <f t="shared" si="6"/>
        <v>11111000</v>
      </c>
      <c r="AN15" t="str">
        <f t="shared" si="7"/>
        <v>01111000</v>
      </c>
      <c r="AO15" t="str">
        <f t="shared" si="8"/>
        <v>11111000</v>
      </c>
      <c r="AP15" t="str">
        <f t="shared" si="9"/>
        <v>00000000</v>
      </c>
      <c r="AR15" t="str">
        <f t="shared" si="11"/>
        <v>0111100010000000011110000111100010000000000000000111100011111000011110001111100000000000</v>
      </c>
    </row>
    <row r="16" spans="1:44">
      <c r="A16" s="2">
        <v>1.3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78</v>
      </c>
      <c r="N16" s="2">
        <v>80</v>
      </c>
      <c r="O16" s="2">
        <v>78</v>
      </c>
      <c r="P16" s="2">
        <v>78</v>
      </c>
      <c r="Q16" s="2" t="s">
        <v>2</v>
      </c>
      <c r="R16" s="2">
        <v>0</v>
      </c>
      <c r="S16" s="2">
        <v>78</v>
      </c>
      <c r="T16" s="2">
        <v>0</v>
      </c>
      <c r="U16" s="2">
        <v>80</v>
      </c>
      <c r="V16" s="2" t="s">
        <v>2</v>
      </c>
      <c r="W16" s="2">
        <v>0</v>
      </c>
      <c r="X16" s="2"/>
      <c r="Y16" s="2"/>
      <c r="Z16" s="2"/>
      <c r="AA16" s="2"/>
      <c r="AB16" s="2"/>
      <c r="AC16" s="2"/>
      <c r="AD16" s="2"/>
      <c r="AF16" t="str">
        <f t="shared" si="10"/>
        <v>01111000</v>
      </c>
      <c r="AG16" t="str">
        <f t="shared" si="0"/>
        <v>10000000</v>
      </c>
      <c r="AH16" t="str">
        <f t="shared" si="1"/>
        <v>01111000</v>
      </c>
      <c r="AI16" t="str">
        <f t="shared" si="2"/>
        <v>01111000</v>
      </c>
      <c r="AJ16" t="str">
        <f t="shared" si="3"/>
        <v>11111000</v>
      </c>
      <c r="AK16" t="str">
        <f t="shared" si="4"/>
        <v>00000000</v>
      </c>
      <c r="AL16" t="str">
        <f t="shared" si="5"/>
        <v>01111000</v>
      </c>
      <c r="AM16" t="str">
        <f t="shared" si="6"/>
        <v>00000000</v>
      </c>
      <c r="AN16" t="str">
        <f t="shared" si="7"/>
        <v>10000000</v>
      </c>
      <c r="AO16" t="str">
        <f t="shared" si="8"/>
        <v>11111000</v>
      </c>
      <c r="AP16" t="str">
        <f t="shared" si="9"/>
        <v>00000000</v>
      </c>
      <c r="AR16" t="str">
        <f t="shared" si="11"/>
        <v>0111100010000000011110000111100011111000000000000111100000000000100000001111100000000000</v>
      </c>
    </row>
    <row r="17" spans="1:44">
      <c r="A17" s="2">
        <v>1.4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78</v>
      </c>
      <c r="N17" s="2">
        <v>80</v>
      </c>
      <c r="O17" s="2">
        <v>78</v>
      </c>
      <c r="P17" s="2">
        <v>78</v>
      </c>
      <c r="Q17" s="2">
        <v>0</v>
      </c>
      <c r="R17" s="2">
        <v>0</v>
      </c>
      <c r="S17" s="2">
        <v>78</v>
      </c>
      <c r="T17" s="2">
        <v>78</v>
      </c>
      <c r="U17" s="2">
        <v>80</v>
      </c>
      <c r="V17" s="2" t="s">
        <v>2</v>
      </c>
      <c r="W17" s="2">
        <v>0</v>
      </c>
      <c r="X17" s="2"/>
      <c r="Y17" s="2"/>
      <c r="Z17" s="2"/>
      <c r="AA17" s="2"/>
      <c r="AB17" s="2"/>
      <c r="AC17" s="2"/>
      <c r="AD17" s="2"/>
      <c r="AF17" t="str">
        <f t="shared" si="10"/>
        <v>01111000</v>
      </c>
      <c r="AG17" t="str">
        <f t="shared" si="0"/>
        <v>10000000</v>
      </c>
      <c r="AH17" t="str">
        <f t="shared" si="1"/>
        <v>01111000</v>
      </c>
      <c r="AI17" t="str">
        <f t="shared" si="2"/>
        <v>01111000</v>
      </c>
      <c r="AJ17" t="str">
        <f t="shared" si="3"/>
        <v>00000000</v>
      </c>
      <c r="AK17" t="str">
        <f t="shared" si="4"/>
        <v>00000000</v>
      </c>
      <c r="AL17" t="str">
        <f t="shared" si="5"/>
        <v>01111000</v>
      </c>
      <c r="AM17" t="str">
        <f t="shared" si="6"/>
        <v>01111000</v>
      </c>
      <c r="AN17" t="str">
        <f t="shared" si="7"/>
        <v>10000000</v>
      </c>
      <c r="AO17" t="str">
        <f t="shared" si="8"/>
        <v>11111000</v>
      </c>
      <c r="AP17" t="str">
        <f t="shared" si="9"/>
        <v>00000000</v>
      </c>
      <c r="AR17" t="str">
        <f t="shared" si="11"/>
        <v>0111100010000000011110000111100000000000000000000111100001111000100000001111100000000000</v>
      </c>
    </row>
    <row r="18" spans="1:44">
      <c r="A18" s="2">
        <v>1.5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78</v>
      </c>
      <c r="N18" s="2">
        <v>80</v>
      </c>
      <c r="O18" s="2">
        <v>78</v>
      </c>
      <c r="P18" s="2">
        <v>78</v>
      </c>
      <c r="Q18" s="2">
        <v>78</v>
      </c>
      <c r="R18" s="2">
        <v>0</v>
      </c>
      <c r="S18" s="2">
        <v>78</v>
      </c>
      <c r="T18" s="2">
        <v>80</v>
      </c>
      <c r="U18" s="2">
        <v>80</v>
      </c>
      <c r="V18" s="2" t="s">
        <v>2</v>
      </c>
      <c r="W18" s="2">
        <v>0</v>
      </c>
      <c r="X18" s="2"/>
      <c r="Y18" s="2"/>
      <c r="Z18" s="2"/>
      <c r="AA18" s="2"/>
      <c r="AB18" s="2"/>
      <c r="AC18" s="2"/>
      <c r="AD18" s="2"/>
      <c r="AF18" t="str">
        <f t="shared" si="10"/>
        <v>01111000</v>
      </c>
      <c r="AG18" t="str">
        <f t="shared" si="0"/>
        <v>10000000</v>
      </c>
      <c r="AH18" t="str">
        <f t="shared" si="1"/>
        <v>01111000</v>
      </c>
      <c r="AI18" t="str">
        <f t="shared" si="2"/>
        <v>01111000</v>
      </c>
      <c r="AJ18" t="str">
        <f t="shared" si="3"/>
        <v>01111000</v>
      </c>
      <c r="AK18" t="str">
        <f t="shared" si="4"/>
        <v>00000000</v>
      </c>
      <c r="AL18" t="str">
        <f t="shared" si="5"/>
        <v>01111000</v>
      </c>
      <c r="AM18" t="str">
        <f t="shared" si="6"/>
        <v>10000000</v>
      </c>
      <c r="AN18" t="str">
        <f t="shared" si="7"/>
        <v>10000000</v>
      </c>
      <c r="AO18" t="str">
        <f t="shared" si="8"/>
        <v>11111000</v>
      </c>
      <c r="AP18" t="str">
        <f t="shared" si="9"/>
        <v>00000000</v>
      </c>
      <c r="AR18" t="str">
        <f t="shared" si="11"/>
        <v>0111100010000000011110000111100001111000000000000111100010000000100000001111100000000000</v>
      </c>
    </row>
    <row r="19" spans="1:44">
      <c r="A19" s="2">
        <v>1.6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78</v>
      </c>
      <c r="N19" s="2">
        <v>80</v>
      </c>
      <c r="O19" s="2">
        <v>78</v>
      </c>
      <c r="P19" s="2">
        <v>78</v>
      </c>
      <c r="Q19" s="2">
        <v>80</v>
      </c>
      <c r="R19" s="2">
        <v>0</v>
      </c>
      <c r="S19" s="2">
        <v>78</v>
      </c>
      <c r="T19" s="2" t="s">
        <v>2</v>
      </c>
      <c r="U19" s="2">
        <v>80</v>
      </c>
      <c r="V19" s="2" t="s">
        <v>2</v>
      </c>
      <c r="W19" s="2">
        <v>0</v>
      </c>
      <c r="X19" s="2"/>
      <c r="Y19" s="2"/>
      <c r="Z19" s="2"/>
      <c r="AA19" s="2"/>
      <c r="AB19" s="2"/>
      <c r="AC19" s="2"/>
      <c r="AD19" s="2"/>
      <c r="AF19" t="str">
        <f t="shared" si="10"/>
        <v>01111000</v>
      </c>
      <c r="AG19" t="str">
        <f t="shared" si="0"/>
        <v>10000000</v>
      </c>
      <c r="AH19" t="str">
        <f t="shared" si="1"/>
        <v>01111000</v>
      </c>
      <c r="AI19" t="str">
        <f t="shared" si="2"/>
        <v>01111000</v>
      </c>
      <c r="AJ19" t="str">
        <f t="shared" si="3"/>
        <v>10000000</v>
      </c>
      <c r="AK19" t="str">
        <f t="shared" si="4"/>
        <v>00000000</v>
      </c>
      <c r="AL19" t="str">
        <f t="shared" si="5"/>
        <v>01111000</v>
      </c>
      <c r="AM19" t="str">
        <f t="shared" si="6"/>
        <v>11111000</v>
      </c>
      <c r="AN19" t="str">
        <f t="shared" si="7"/>
        <v>10000000</v>
      </c>
      <c r="AO19" t="str">
        <f t="shared" si="8"/>
        <v>11111000</v>
      </c>
      <c r="AP19" t="str">
        <f t="shared" si="9"/>
        <v>00000000</v>
      </c>
      <c r="AR19" t="str">
        <f t="shared" si="11"/>
        <v>0111100010000000011110000111100010000000000000000111100011111000100000001111100000000000</v>
      </c>
    </row>
    <row r="20" spans="1:44">
      <c r="A20" s="2">
        <v>1.7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78</v>
      </c>
      <c r="N20" s="2">
        <v>80</v>
      </c>
      <c r="O20" s="2">
        <v>78</v>
      </c>
      <c r="P20" s="2">
        <v>78</v>
      </c>
      <c r="Q20" s="2" t="s">
        <v>2</v>
      </c>
      <c r="R20" s="2">
        <v>0</v>
      </c>
      <c r="S20" s="2">
        <v>78</v>
      </c>
      <c r="T20" s="2">
        <v>0</v>
      </c>
      <c r="U20" s="2">
        <v>78</v>
      </c>
      <c r="V20" s="2">
        <v>0</v>
      </c>
      <c r="W20" s="2">
        <v>0</v>
      </c>
      <c r="X20" s="2"/>
      <c r="Y20" s="2"/>
      <c r="Z20" s="2"/>
      <c r="AA20" s="2"/>
      <c r="AB20" s="2"/>
      <c r="AC20" s="2"/>
      <c r="AD20" s="2"/>
      <c r="AF20" t="str">
        <f t="shared" si="10"/>
        <v>01111000</v>
      </c>
      <c r="AG20" t="str">
        <f t="shared" si="0"/>
        <v>10000000</v>
      </c>
      <c r="AH20" t="str">
        <f t="shared" si="1"/>
        <v>01111000</v>
      </c>
      <c r="AI20" t="str">
        <f t="shared" si="2"/>
        <v>01111000</v>
      </c>
      <c r="AJ20" t="str">
        <f t="shared" si="3"/>
        <v>11111000</v>
      </c>
      <c r="AK20" t="str">
        <f t="shared" si="4"/>
        <v>00000000</v>
      </c>
      <c r="AL20" t="str">
        <f t="shared" si="5"/>
        <v>01111000</v>
      </c>
      <c r="AM20" t="str">
        <f t="shared" si="6"/>
        <v>00000000</v>
      </c>
      <c r="AN20" t="str">
        <f t="shared" si="7"/>
        <v>01111000</v>
      </c>
      <c r="AO20" t="str">
        <f t="shared" si="8"/>
        <v>00000000</v>
      </c>
      <c r="AP20" t="str">
        <f t="shared" si="9"/>
        <v>00000000</v>
      </c>
      <c r="AR20" t="str">
        <f t="shared" si="11"/>
        <v>0111100010000000011110000111100011111000000000000111100000000000011110000000000000000000</v>
      </c>
    </row>
    <row r="21" spans="1:44">
      <c r="A21" s="2">
        <v>1.8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78</v>
      </c>
      <c r="N21" s="2">
        <v>80</v>
      </c>
      <c r="O21" s="2">
        <v>78</v>
      </c>
      <c r="P21" s="2">
        <v>78</v>
      </c>
      <c r="Q21" s="2">
        <v>0</v>
      </c>
      <c r="R21" s="2">
        <v>0</v>
      </c>
      <c r="S21" s="2">
        <v>78</v>
      </c>
      <c r="T21" s="2">
        <v>78</v>
      </c>
      <c r="U21" s="2">
        <v>78</v>
      </c>
      <c r="V21" s="2">
        <v>0</v>
      </c>
      <c r="W21" s="2">
        <v>0</v>
      </c>
      <c r="X21" s="2"/>
      <c r="Y21" s="2"/>
      <c r="Z21" s="2"/>
      <c r="AA21" s="2"/>
      <c r="AB21" s="2"/>
      <c r="AC21" s="2"/>
      <c r="AD21" s="2"/>
      <c r="AF21" t="str">
        <f t="shared" si="10"/>
        <v>01111000</v>
      </c>
      <c r="AG21" t="str">
        <f t="shared" si="0"/>
        <v>10000000</v>
      </c>
      <c r="AH21" t="str">
        <f t="shared" si="1"/>
        <v>01111000</v>
      </c>
      <c r="AI21" t="str">
        <f t="shared" si="2"/>
        <v>01111000</v>
      </c>
      <c r="AJ21" t="str">
        <f t="shared" si="3"/>
        <v>00000000</v>
      </c>
      <c r="AK21" t="str">
        <f t="shared" si="4"/>
        <v>00000000</v>
      </c>
      <c r="AL21" t="str">
        <f t="shared" si="5"/>
        <v>01111000</v>
      </c>
      <c r="AM21" t="str">
        <f t="shared" si="6"/>
        <v>01111000</v>
      </c>
      <c r="AN21" t="str">
        <f t="shared" si="7"/>
        <v>01111000</v>
      </c>
      <c r="AO21" t="str">
        <f t="shared" si="8"/>
        <v>00000000</v>
      </c>
      <c r="AP21" t="str">
        <f t="shared" si="9"/>
        <v>00000000</v>
      </c>
      <c r="AR21" t="str">
        <f t="shared" si="11"/>
        <v>0111100010000000011110000111100000000000000000000111100001111000011110000000000000000000</v>
      </c>
    </row>
    <row r="22" spans="1:44">
      <c r="A22" s="2">
        <v>1.9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78</v>
      </c>
      <c r="N22" s="2">
        <v>80</v>
      </c>
      <c r="O22" s="2">
        <v>78</v>
      </c>
      <c r="P22" s="2">
        <v>78</v>
      </c>
      <c r="Q22" s="2">
        <v>78</v>
      </c>
      <c r="R22" s="2">
        <v>0</v>
      </c>
      <c r="S22" s="2">
        <v>78</v>
      </c>
      <c r="T22" s="2">
        <v>80</v>
      </c>
      <c r="U22" s="2">
        <v>80</v>
      </c>
      <c r="V22" s="2">
        <v>78</v>
      </c>
      <c r="W22" s="2">
        <v>0</v>
      </c>
      <c r="X22" s="2"/>
      <c r="Y22" s="2"/>
      <c r="Z22" s="2"/>
      <c r="AA22" s="2"/>
      <c r="AB22" s="2"/>
      <c r="AC22" s="2"/>
      <c r="AD22" s="2"/>
      <c r="AF22" t="str">
        <f t="shared" si="10"/>
        <v>01111000</v>
      </c>
      <c r="AG22" t="str">
        <f t="shared" si="0"/>
        <v>10000000</v>
      </c>
      <c r="AH22" t="str">
        <f t="shared" si="1"/>
        <v>01111000</v>
      </c>
      <c r="AI22" t="str">
        <f t="shared" si="2"/>
        <v>01111000</v>
      </c>
      <c r="AJ22" t="str">
        <f t="shared" si="3"/>
        <v>01111000</v>
      </c>
      <c r="AK22" t="str">
        <f t="shared" si="4"/>
        <v>00000000</v>
      </c>
      <c r="AL22" t="str">
        <f t="shared" si="5"/>
        <v>01111000</v>
      </c>
      <c r="AM22" t="str">
        <f t="shared" si="6"/>
        <v>10000000</v>
      </c>
      <c r="AN22" t="str">
        <f t="shared" si="7"/>
        <v>10000000</v>
      </c>
      <c r="AO22" t="str">
        <f t="shared" si="8"/>
        <v>01111000</v>
      </c>
      <c r="AP22" t="str">
        <f t="shared" si="9"/>
        <v>00000000</v>
      </c>
      <c r="AR22" t="str">
        <f t="shared" si="11"/>
        <v>0111100010000000011110000111100001111000000000000111100010000000100000000111100000000000</v>
      </c>
    </row>
    <row r="23" spans="1:44">
      <c r="A23" s="2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78</v>
      </c>
      <c r="N23" s="2">
        <v>80</v>
      </c>
      <c r="O23" s="2">
        <v>78</v>
      </c>
      <c r="P23" s="2">
        <v>80</v>
      </c>
      <c r="Q23" s="2">
        <v>0</v>
      </c>
      <c r="R23" s="2">
        <v>0</v>
      </c>
      <c r="S23" s="2">
        <v>78</v>
      </c>
      <c r="T23" s="2">
        <v>80</v>
      </c>
      <c r="U23" s="2">
        <v>78</v>
      </c>
      <c r="V23" s="2" t="s">
        <v>2</v>
      </c>
      <c r="W23" s="2">
        <v>0</v>
      </c>
      <c r="X23" s="2"/>
      <c r="Y23" s="2"/>
      <c r="Z23" s="2"/>
      <c r="AA23" s="2"/>
      <c r="AB23" s="2"/>
      <c r="AC23" s="2"/>
      <c r="AD23" s="2"/>
      <c r="AF23" t="str">
        <f t="shared" si="10"/>
        <v>01111000</v>
      </c>
      <c r="AG23" t="str">
        <f t="shared" si="0"/>
        <v>10000000</v>
      </c>
      <c r="AH23" t="str">
        <f t="shared" si="1"/>
        <v>01111000</v>
      </c>
      <c r="AI23" t="str">
        <f t="shared" si="2"/>
        <v>10000000</v>
      </c>
      <c r="AJ23" t="str">
        <f t="shared" si="3"/>
        <v>00000000</v>
      </c>
      <c r="AK23" t="str">
        <f t="shared" si="4"/>
        <v>00000000</v>
      </c>
      <c r="AL23" t="str">
        <f t="shared" si="5"/>
        <v>01111000</v>
      </c>
      <c r="AM23" t="str">
        <f t="shared" si="6"/>
        <v>10000000</v>
      </c>
      <c r="AN23" t="str">
        <f t="shared" si="7"/>
        <v>01111000</v>
      </c>
      <c r="AO23" t="str">
        <f t="shared" si="8"/>
        <v>11111000</v>
      </c>
      <c r="AP23" t="str">
        <f t="shared" si="9"/>
        <v>00000000</v>
      </c>
      <c r="AR23" t="str">
        <f t="shared" si="11"/>
        <v>0111100010000000011110001000000000000000000000000111100010000000011110001111100000000000</v>
      </c>
    </row>
    <row r="24" spans="1:44">
      <c r="A24" s="2">
        <v>2.1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78</v>
      </c>
      <c r="N24" s="2">
        <v>80</v>
      </c>
      <c r="O24" s="2">
        <v>78</v>
      </c>
      <c r="P24" s="2">
        <v>80</v>
      </c>
      <c r="Q24" s="2">
        <v>0</v>
      </c>
      <c r="R24" s="2">
        <v>78</v>
      </c>
      <c r="S24" s="2">
        <v>78</v>
      </c>
      <c r="T24" s="2" t="s">
        <v>2</v>
      </c>
      <c r="U24" s="2">
        <v>78</v>
      </c>
      <c r="V24" s="2" t="s">
        <v>2</v>
      </c>
      <c r="W24" s="2">
        <v>0</v>
      </c>
      <c r="X24" s="2"/>
      <c r="Y24" s="2"/>
      <c r="Z24" s="2"/>
      <c r="AA24" s="2"/>
      <c r="AB24" s="2"/>
      <c r="AC24" s="2"/>
      <c r="AD24" s="2"/>
      <c r="AF24" t="str">
        <f t="shared" si="10"/>
        <v>01111000</v>
      </c>
      <c r="AG24" t="str">
        <f t="shared" si="0"/>
        <v>10000000</v>
      </c>
      <c r="AH24" t="str">
        <f t="shared" si="1"/>
        <v>01111000</v>
      </c>
      <c r="AI24" t="str">
        <f t="shared" si="2"/>
        <v>10000000</v>
      </c>
      <c r="AJ24" t="str">
        <f t="shared" si="3"/>
        <v>00000000</v>
      </c>
      <c r="AK24" t="str">
        <f t="shared" si="4"/>
        <v>01111000</v>
      </c>
      <c r="AL24" t="str">
        <f t="shared" si="5"/>
        <v>01111000</v>
      </c>
      <c r="AM24" t="str">
        <f t="shared" si="6"/>
        <v>11111000</v>
      </c>
      <c r="AN24" t="str">
        <f t="shared" si="7"/>
        <v>01111000</v>
      </c>
      <c r="AO24" t="str">
        <f t="shared" si="8"/>
        <v>11111000</v>
      </c>
      <c r="AP24" t="str">
        <f t="shared" si="9"/>
        <v>00000000</v>
      </c>
      <c r="AR24" t="str">
        <f t="shared" si="11"/>
        <v>0111100010000000011110001000000000000000011110000111100011111000011110001111100000000000</v>
      </c>
    </row>
    <row r="25" spans="1:44">
      <c r="A25" s="2">
        <v>2.2000000000000002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78</v>
      </c>
      <c r="N25" s="2">
        <v>80</v>
      </c>
      <c r="O25" s="2">
        <v>78</v>
      </c>
      <c r="P25" s="2">
        <v>80</v>
      </c>
      <c r="Q25" s="2">
        <v>0</v>
      </c>
      <c r="R25" s="2">
        <v>80</v>
      </c>
      <c r="S25" s="2">
        <v>0</v>
      </c>
      <c r="T25" s="2">
        <v>78</v>
      </c>
      <c r="U25" s="2">
        <v>0</v>
      </c>
      <c r="V25" s="2">
        <v>80</v>
      </c>
      <c r="W25" s="2" t="s">
        <v>2</v>
      </c>
      <c r="X25" s="2"/>
      <c r="Y25" s="2"/>
      <c r="Z25" s="2"/>
      <c r="AA25" s="2"/>
      <c r="AB25" s="2"/>
      <c r="AC25" s="2"/>
      <c r="AD25" s="2"/>
      <c r="AF25" t="str">
        <f t="shared" si="10"/>
        <v>01111000</v>
      </c>
      <c r="AG25" t="str">
        <f t="shared" si="0"/>
        <v>10000000</v>
      </c>
      <c r="AH25" t="str">
        <f t="shared" si="1"/>
        <v>01111000</v>
      </c>
      <c r="AI25" t="str">
        <f t="shared" si="2"/>
        <v>10000000</v>
      </c>
      <c r="AJ25" t="str">
        <f t="shared" si="3"/>
        <v>00000000</v>
      </c>
      <c r="AK25" t="str">
        <f t="shared" si="4"/>
        <v>10000000</v>
      </c>
      <c r="AL25" t="str">
        <f t="shared" si="5"/>
        <v>00000000</v>
      </c>
      <c r="AM25" t="str">
        <f t="shared" si="6"/>
        <v>01111000</v>
      </c>
      <c r="AN25" t="str">
        <f t="shared" si="7"/>
        <v>00000000</v>
      </c>
      <c r="AO25" t="str">
        <f t="shared" si="8"/>
        <v>10000000</v>
      </c>
      <c r="AP25" t="str">
        <f t="shared" si="9"/>
        <v>11111000</v>
      </c>
      <c r="AR25" t="str">
        <f t="shared" si="11"/>
        <v>0111100010000000011110001000000000000000100000000000000001111000000000001000000011111000</v>
      </c>
    </row>
    <row r="26" spans="1:44">
      <c r="A26" s="2">
        <v>2.2999999999999998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78</v>
      </c>
      <c r="N26" s="2">
        <v>80</v>
      </c>
      <c r="O26" s="2">
        <v>78</v>
      </c>
      <c r="P26" s="2">
        <v>80</v>
      </c>
      <c r="Q26" s="2">
        <v>0</v>
      </c>
      <c r="R26" s="2" t="s">
        <v>2</v>
      </c>
      <c r="S26" s="2">
        <v>0</v>
      </c>
      <c r="T26" s="2">
        <v>78</v>
      </c>
      <c r="U26" s="2">
        <v>78</v>
      </c>
      <c r="V26" s="2">
        <v>80</v>
      </c>
      <c r="W26" s="2" t="s">
        <v>2</v>
      </c>
      <c r="X26" s="2"/>
      <c r="Y26" s="2"/>
      <c r="Z26" s="2"/>
      <c r="AA26" s="2"/>
      <c r="AB26" s="2"/>
      <c r="AC26" s="2"/>
      <c r="AD26" s="2"/>
      <c r="AF26" t="str">
        <f t="shared" si="10"/>
        <v>01111000</v>
      </c>
      <c r="AG26" t="str">
        <f t="shared" si="0"/>
        <v>10000000</v>
      </c>
      <c r="AH26" t="str">
        <f t="shared" si="1"/>
        <v>01111000</v>
      </c>
      <c r="AI26" t="str">
        <f t="shared" si="2"/>
        <v>10000000</v>
      </c>
      <c r="AJ26" t="str">
        <f t="shared" si="3"/>
        <v>00000000</v>
      </c>
      <c r="AK26" t="str">
        <f t="shared" si="4"/>
        <v>11111000</v>
      </c>
      <c r="AL26" t="str">
        <f t="shared" si="5"/>
        <v>00000000</v>
      </c>
      <c r="AM26" t="str">
        <f t="shared" si="6"/>
        <v>01111000</v>
      </c>
      <c r="AN26" t="str">
        <f t="shared" si="7"/>
        <v>01111000</v>
      </c>
      <c r="AO26" t="str">
        <f t="shared" si="8"/>
        <v>10000000</v>
      </c>
      <c r="AP26" t="str">
        <f t="shared" si="9"/>
        <v>11111000</v>
      </c>
      <c r="AR26" t="str">
        <f t="shared" si="11"/>
        <v>0111100010000000011110001000000000000000111110000000000001111000011110001000000011111000</v>
      </c>
    </row>
    <row r="27" spans="1:44">
      <c r="A27" s="2">
        <v>2.4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78</v>
      </c>
      <c r="N27" s="2">
        <v>80</v>
      </c>
      <c r="O27" s="2">
        <v>78</v>
      </c>
      <c r="P27" s="2">
        <v>80</v>
      </c>
      <c r="Q27" s="2">
        <v>0</v>
      </c>
      <c r="R27" s="2">
        <v>0</v>
      </c>
      <c r="S27" s="2">
        <v>0</v>
      </c>
      <c r="T27" s="2">
        <v>78</v>
      </c>
      <c r="U27" s="2">
        <v>80</v>
      </c>
      <c r="V27" s="2">
        <v>80</v>
      </c>
      <c r="W27" s="2" t="s">
        <v>2</v>
      </c>
      <c r="X27" s="2"/>
      <c r="Y27" s="2"/>
      <c r="Z27" s="2"/>
      <c r="AA27" s="2"/>
      <c r="AB27" s="2"/>
      <c r="AC27" s="2"/>
      <c r="AD27" s="2"/>
      <c r="AF27" t="str">
        <f t="shared" si="10"/>
        <v>01111000</v>
      </c>
      <c r="AG27" t="str">
        <f t="shared" si="0"/>
        <v>10000000</v>
      </c>
      <c r="AH27" t="str">
        <f t="shared" si="1"/>
        <v>01111000</v>
      </c>
      <c r="AI27" t="str">
        <f t="shared" si="2"/>
        <v>10000000</v>
      </c>
      <c r="AJ27" t="str">
        <f t="shared" si="3"/>
        <v>00000000</v>
      </c>
      <c r="AK27" t="str">
        <f t="shared" si="4"/>
        <v>00000000</v>
      </c>
      <c r="AL27" t="str">
        <f t="shared" si="5"/>
        <v>00000000</v>
      </c>
      <c r="AM27" t="str">
        <f t="shared" si="6"/>
        <v>01111000</v>
      </c>
      <c r="AN27" t="str">
        <f t="shared" si="7"/>
        <v>10000000</v>
      </c>
      <c r="AO27" t="str">
        <f t="shared" si="8"/>
        <v>10000000</v>
      </c>
      <c r="AP27" t="str">
        <f t="shared" si="9"/>
        <v>11111000</v>
      </c>
      <c r="AR27" t="str">
        <f t="shared" si="11"/>
        <v>0111100010000000011110001000000000000000000000000000000001111000100000001000000011111000</v>
      </c>
    </row>
    <row r="28" spans="1:44">
      <c r="A28" s="2">
        <v>2.5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F28" t="str">
        <f t="shared" si="10"/>
        <v>00000000</v>
      </c>
      <c r="AG28" t="str">
        <f t="shared" si="0"/>
        <v>00000000</v>
      </c>
      <c r="AH28" t="str">
        <f t="shared" si="1"/>
        <v>00000000</v>
      </c>
      <c r="AI28" t="str">
        <f t="shared" si="2"/>
        <v>00000000</v>
      </c>
      <c r="AJ28" t="str">
        <f t="shared" si="3"/>
        <v>00000000</v>
      </c>
      <c r="AK28" t="str">
        <f t="shared" si="4"/>
        <v>00000000</v>
      </c>
      <c r="AL28" t="str">
        <f t="shared" si="5"/>
        <v>00000000</v>
      </c>
      <c r="AM28" t="str">
        <f t="shared" si="6"/>
        <v>00000000</v>
      </c>
      <c r="AN28" t="str">
        <f t="shared" si="7"/>
        <v>00000000</v>
      </c>
      <c r="AO28" t="str">
        <f t="shared" si="8"/>
        <v>00000000</v>
      </c>
      <c r="AP28" t="str">
        <f t="shared" si="9"/>
        <v>00000000</v>
      </c>
      <c r="AR28" t="str">
        <f t="shared" si="11"/>
        <v>0000000000000000000000000000000000000000000000000000000000000000000000000000000000000000</v>
      </c>
    </row>
    <row r="29" spans="1:44">
      <c r="A29" s="2">
        <v>2.6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F29" t="str">
        <f t="shared" si="10"/>
        <v>00000000</v>
      </c>
      <c r="AG29" t="str">
        <f t="shared" si="0"/>
        <v>00000000</v>
      </c>
      <c r="AH29" t="str">
        <f t="shared" si="1"/>
        <v>00000000</v>
      </c>
      <c r="AI29" t="str">
        <f t="shared" si="2"/>
        <v>00000000</v>
      </c>
      <c r="AJ29" t="str">
        <f t="shared" si="3"/>
        <v>00000000</v>
      </c>
      <c r="AK29" t="str">
        <f t="shared" si="4"/>
        <v>00000000</v>
      </c>
      <c r="AL29" t="str">
        <f t="shared" si="5"/>
        <v>00000000</v>
      </c>
      <c r="AM29" t="str">
        <f t="shared" si="6"/>
        <v>00000000</v>
      </c>
      <c r="AN29" t="str">
        <f t="shared" si="7"/>
        <v>00000000</v>
      </c>
      <c r="AO29" t="str">
        <f t="shared" si="8"/>
        <v>00000000</v>
      </c>
      <c r="AP29" t="str">
        <f t="shared" si="9"/>
        <v>00000000</v>
      </c>
      <c r="AR29" t="str">
        <f t="shared" si="11"/>
        <v>0000000000000000000000000000000000000000000000000000000000000000000000000000000000000000</v>
      </c>
    </row>
    <row r="30" spans="1:44">
      <c r="A30" s="2">
        <v>2.7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F30" t="str">
        <f t="shared" si="10"/>
        <v>00000000</v>
      </c>
      <c r="AG30" t="str">
        <f t="shared" si="0"/>
        <v>00000000</v>
      </c>
      <c r="AH30" t="str">
        <f t="shared" si="1"/>
        <v>00000000</v>
      </c>
      <c r="AI30" t="str">
        <f t="shared" si="2"/>
        <v>00000000</v>
      </c>
      <c r="AJ30" t="str">
        <f t="shared" si="3"/>
        <v>00000000</v>
      </c>
      <c r="AK30" t="str">
        <f t="shared" si="4"/>
        <v>00000000</v>
      </c>
      <c r="AL30" t="str">
        <f t="shared" si="5"/>
        <v>00000000</v>
      </c>
      <c r="AM30" t="str">
        <f t="shared" si="6"/>
        <v>00000000</v>
      </c>
      <c r="AN30" t="str">
        <f t="shared" si="7"/>
        <v>00000000</v>
      </c>
      <c r="AO30" t="str">
        <f t="shared" si="8"/>
        <v>00000000</v>
      </c>
      <c r="AP30" t="str">
        <f t="shared" si="9"/>
        <v>00000000</v>
      </c>
      <c r="AR30" t="str">
        <f t="shared" si="11"/>
        <v>0000000000000000000000000000000000000000000000000000000000000000000000000000000000000000</v>
      </c>
    </row>
    <row r="31" spans="1:44">
      <c r="A31" s="2">
        <v>2.8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F31" t="str">
        <f t="shared" si="10"/>
        <v>00000000</v>
      </c>
      <c r="AG31" t="str">
        <f t="shared" si="0"/>
        <v>00000000</v>
      </c>
      <c r="AH31" t="str">
        <f t="shared" si="1"/>
        <v>00000000</v>
      </c>
      <c r="AI31" t="str">
        <f t="shared" si="2"/>
        <v>00000000</v>
      </c>
      <c r="AJ31" t="str">
        <f t="shared" si="3"/>
        <v>00000000</v>
      </c>
      <c r="AK31" t="str">
        <f t="shared" si="4"/>
        <v>00000000</v>
      </c>
      <c r="AL31" t="str">
        <f t="shared" si="5"/>
        <v>00000000</v>
      </c>
      <c r="AM31" t="str">
        <f t="shared" si="6"/>
        <v>00000000</v>
      </c>
      <c r="AN31" t="str">
        <f t="shared" si="7"/>
        <v>00000000</v>
      </c>
      <c r="AO31" t="str">
        <f t="shared" si="8"/>
        <v>00000000</v>
      </c>
      <c r="AP31" t="str">
        <f t="shared" si="9"/>
        <v>00000000</v>
      </c>
      <c r="AR31" t="str">
        <f t="shared" si="11"/>
        <v>0000000000000000000000000000000000000000000000000000000000000000000000000000000000000000</v>
      </c>
    </row>
    <row r="32" spans="1:44">
      <c r="A32" s="2">
        <v>2.9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F32" t="str">
        <f t="shared" si="10"/>
        <v>00000000</v>
      </c>
      <c r="AG32" t="str">
        <f t="shared" si="0"/>
        <v>00000000</v>
      </c>
      <c r="AH32" t="str">
        <f t="shared" si="1"/>
        <v>00000000</v>
      </c>
      <c r="AI32" t="str">
        <f t="shared" si="2"/>
        <v>00000000</v>
      </c>
      <c r="AJ32" t="str">
        <f t="shared" si="3"/>
        <v>00000000</v>
      </c>
      <c r="AK32" t="str">
        <f t="shared" si="4"/>
        <v>00000000</v>
      </c>
      <c r="AL32" t="str">
        <f t="shared" si="5"/>
        <v>00000000</v>
      </c>
      <c r="AM32" t="str">
        <f t="shared" si="6"/>
        <v>00000000</v>
      </c>
      <c r="AN32" t="str">
        <f t="shared" si="7"/>
        <v>00000000</v>
      </c>
      <c r="AO32" t="str">
        <f t="shared" si="8"/>
        <v>00000000</v>
      </c>
      <c r="AP32" t="str">
        <f t="shared" si="9"/>
        <v>00000000</v>
      </c>
      <c r="AR32" t="str">
        <f t="shared" si="11"/>
        <v>0000000000000000000000000000000000000000000000000000000000000000000000000000000000000000</v>
      </c>
    </row>
    <row r="33" spans="1:44">
      <c r="A33" s="2">
        <v>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F33" t="str">
        <f t="shared" si="10"/>
        <v>00000000</v>
      </c>
      <c r="AG33" t="str">
        <f t="shared" si="0"/>
        <v>00000000</v>
      </c>
      <c r="AH33" t="str">
        <f t="shared" si="1"/>
        <v>00000000</v>
      </c>
      <c r="AI33" t="str">
        <f t="shared" si="2"/>
        <v>00000000</v>
      </c>
      <c r="AJ33" t="str">
        <f t="shared" si="3"/>
        <v>00000000</v>
      </c>
      <c r="AK33" t="str">
        <f t="shared" si="4"/>
        <v>00000000</v>
      </c>
      <c r="AL33" t="str">
        <f t="shared" si="5"/>
        <v>00000000</v>
      </c>
      <c r="AM33" t="str">
        <f t="shared" si="6"/>
        <v>00000000</v>
      </c>
      <c r="AN33" t="str">
        <f t="shared" si="7"/>
        <v>00000000</v>
      </c>
      <c r="AO33" t="str">
        <f t="shared" si="8"/>
        <v>00000000</v>
      </c>
      <c r="AP33" t="str">
        <f t="shared" si="9"/>
        <v>00000000</v>
      </c>
      <c r="AR33" t="str">
        <f t="shared" si="11"/>
        <v>0000000000000000000000000000000000000000000000000000000000000000000000000000000000000000</v>
      </c>
    </row>
    <row r="34" spans="1:44">
      <c r="A34" s="2">
        <v>3.1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F34" t="str">
        <f t="shared" si="10"/>
        <v>00000000</v>
      </c>
      <c r="AG34" t="str">
        <f t="shared" si="0"/>
        <v>00000000</v>
      </c>
      <c r="AH34" t="str">
        <f t="shared" si="1"/>
        <v>00000000</v>
      </c>
      <c r="AI34" t="str">
        <f t="shared" si="2"/>
        <v>00000000</v>
      </c>
      <c r="AJ34" t="str">
        <f t="shared" si="3"/>
        <v>00000000</v>
      </c>
      <c r="AK34" t="str">
        <f t="shared" si="4"/>
        <v>00000000</v>
      </c>
      <c r="AL34" t="str">
        <f t="shared" si="5"/>
        <v>00000000</v>
      </c>
      <c r="AM34" t="str">
        <f t="shared" si="6"/>
        <v>00000000</v>
      </c>
      <c r="AN34" t="str">
        <f t="shared" si="7"/>
        <v>00000000</v>
      </c>
      <c r="AO34" t="str">
        <f t="shared" si="8"/>
        <v>00000000</v>
      </c>
      <c r="AP34" t="str">
        <f t="shared" si="9"/>
        <v>00000000</v>
      </c>
      <c r="AR34" t="str">
        <f t="shared" si="11"/>
        <v>0000000000000000000000000000000000000000000000000000000000000000000000000000000000000000</v>
      </c>
    </row>
    <row r="35" spans="1:44">
      <c r="A35" s="2">
        <v>3.2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F35" t="str">
        <f t="shared" si="10"/>
        <v>00000000</v>
      </c>
      <c r="AG35" t="str">
        <f t="shared" si="0"/>
        <v>00000000</v>
      </c>
      <c r="AH35" t="str">
        <f t="shared" si="1"/>
        <v>00000000</v>
      </c>
      <c r="AI35" t="str">
        <f t="shared" si="2"/>
        <v>00000000</v>
      </c>
      <c r="AJ35" t="str">
        <f t="shared" si="3"/>
        <v>00000000</v>
      </c>
      <c r="AK35" t="str">
        <f t="shared" si="4"/>
        <v>00000000</v>
      </c>
      <c r="AL35" t="str">
        <f t="shared" si="5"/>
        <v>00000000</v>
      </c>
      <c r="AM35" t="str">
        <f t="shared" si="6"/>
        <v>00000000</v>
      </c>
      <c r="AN35" t="str">
        <f t="shared" si="7"/>
        <v>00000000</v>
      </c>
      <c r="AO35" t="str">
        <f t="shared" si="8"/>
        <v>00000000</v>
      </c>
      <c r="AP35" t="str">
        <f t="shared" si="9"/>
        <v>00000000</v>
      </c>
      <c r="AR35" t="str">
        <f t="shared" si="11"/>
        <v>0000000000000000000000000000000000000000000000000000000000000000000000000000000000000000</v>
      </c>
    </row>
    <row r="36" spans="1:44">
      <c r="A36" s="2">
        <v>3.3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F36" t="str">
        <f t="shared" si="10"/>
        <v>00000000</v>
      </c>
      <c r="AG36" t="str">
        <f t="shared" si="0"/>
        <v>00000000</v>
      </c>
      <c r="AH36" t="str">
        <f t="shared" si="1"/>
        <v>00000000</v>
      </c>
      <c r="AI36" t="str">
        <f t="shared" si="2"/>
        <v>00000000</v>
      </c>
      <c r="AJ36" t="str">
        <f t="shared" si="3"/>
        <v>00000000</v>
      </c>
      <c r="AK36" t="str">
        <f t="shared" si="4"/>
        <v>00000000</v>
      </c>
      <c r="AL36" t="str">
        <f t="shared" si="5"/>
        <v>00000000</v>
      </c>
      <c r="AM36" t="str">
        <f t="shared" si="6"/>
        <v>00000000</v>
      </c>
      <c r="AN36" t="str">
        <f t="shared" si="7"/>
        <v>00000000</v>
      </c>
      <c r="AO36" t="str">
        <f t="shared" si="8"/>
        <v>00000000</v>
      </c>
      <c r="AP36" t="str">
        <f t="shared" si="9"/>
        <v>00000000</v>
      </c>
      <c r="AR36" t="str">
        <f t="shared" si="11"/>
        <v>0000000000000000000000000000000000000000000000000000000000000000000000000000000000000000</v>
      </c>
    </row>
    <row r="37" spans="1:44">
      <c r="A37" s="2">
        <v>3.4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F37" t="str">
        <f t="shared" si="10"/>
        <v>00000000</v>
      </c>
      <c r="AG37" t="str">
        <f t="shared" si="0"/>
        <v>00000000</v>
      </c>
      <c r="AH37" t="str">
        <f t="shared" si="1"/>
        <v>00000000</v>
      </c>
      <c r="AI37" t="str">
        <f t="shared" si="2"/>
        <v>00000000</v>
      </c>
      <c r="AJ37" t="str">
        <f t="shared" si="3"/>
        <v>00000000</v>
      </c>
      <c r="AK37" t="str">
        <f t="shared" si="4"/>
        <v>00000000</v>
      </c>
      <c r="AL37" t="str">
        <f t="shared" si="5"/>
        <v>00000000</v>
      </c>
      <c r="AM37" t="str">
        <f t="shared" si="6"/>
        <v>00000000</v>
      </c>
      <c r="AN37" t="str">
        <f t="shared" si="7"/>
        <v>00000000</v>
      </c>
      <c r="AO37" t="str">
        <f t="shared" si="8"/>
        <v>00000000</v>
      </c>
      <c r="AP37" t="str">
        <f t="shared" si="9"/>
        <v>00000000</v>
      </c>
      <c r="AR37" t="str">
        <f t="shared" si="11"/>
        <v>0000000000000000000000000000000000000000000000000000000000000000000000000000000000000000</v>
      </c>
    </row>
    <row r="38" spans="1:44">
      <c r="A38" s="2">
        <v>3.5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F38" t="str">
        <f t="shared" si="10"/>
        <v>00000000</v>
      </c>
      <c r="AG38" t="str">
        <f t="shared" si="0"/>
        <v>00000000</v>
      </c>
      <c r="AH38" t="str">
        <f t="shared" si="1"/>
        <v>00000000</v>
      </c>
      <c r="AI38" t="str">
        <f t="shared" si="2"/>
        <v>00000000</v>
      </c>
      <c r="AJ38" t="str">
        <f t="shared" si="3"/>
        <v>00000000</v>
      </c>
      <c r="AK38" t="str">
        <f t="shared" si="4"/>
        <v>00000000</v>
      </c>
      <c r="AL38" t="str">
        <f t="shared" si="5"/>
        <v>00000000</v>
      </c>
      <c r="AM38" t="str">
        <f t="shared" si="6"/>
        <v>00000000</v>
      </c>
      <c r="AN38" t="str">
        <f t="shared" si="7"/>
        <v>00000000</v>
      </c>
      <c r="AO38" t="str">
        <f t="shared" si="8"/>
        <v>00000000</v>
      </c>
      <c r="AP38" t="str">
        <f t="shared" si="9"/>
        <v>00000000</v>
      </c>
      <c r="AR38" t="str">
        <f t="shared" si="11"/>
        <v>0000000000000000000000000000000000000000000000000000000000000000000000000000000000000000</v>
      </c>
    </row>
    <row r="39" spans="1:44">
      <c r="A39" s="2">
        <v>3.6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F39" t="str">
        <f t="shared" si="10"/>
        <v>00000000</v>
      </c>
      <c r="AG39" t="str">
        <f t="shared" si="0"/>
        <v>00000000</v>
      </c>
      <c r="AH39" t="str">
        <f t="shared" si="1"/>
        <v>00000000</v>
      </c>
      <c r="AI39" t="str">
        <f t="shared" si="2"/>
        <v>00000000</v>
      </c>
      <c r="AJ39" t="str">
        <f t="shared" si="3"/>
        <v>00000000</v>
      </c>
      <c r="AK39" t="str">
        <f t="shared" si="4"/>
        <v>00000000</v>
      </c>
      <c r="AL39" t="str">
        <f t="shared" si="5"/>
        <v>00000000</v>
      </c>
      <c r="AM39" t="str">
        <f t="shared" si="6"/>
        <v>00000000</v>
      </c>
      <c r="AN39" t="str">
        <f t="shared" si="7"/>
        <v>00000000</v>
      </c>
      <c r="AO39" t="str">
        <f t="shared" si="8"/>
        <v>00000000</v>
      </c>
      <c r="AP39" t="str">
        <f t="shared" si="9"/>
        <v>00000000</v>
      </c>
      <c r="AR39" t="str">
        <f t="shared" si="11"/>
        <v>0000000000000000000000000000000000000000000000000000000000000000000000000000000000000000</v>
      </c>
    </row>
    <row r="40" spans="1:44">
      <c r="A40" s="2">
        <v>3.7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F40" t="str">
        <f t="shared" si="10"/>
        <v>00000000</v>
      </c>
      <c r="AG40" t="str">
        <f t="shared" si="0"/>
        <v>00000000</v>
      </c>
      <c r="AH40" t="str">
        <f t="shared" si="1"/>
        <v>00000000</v>
      </c>
      <c r="AI40" t="str">
        <f t="shared" si="2"/>
        <v>00000000</v>
      </c>
      <c r="AJ40" t="str">
        <f t="shared" si="3"/>
        <v>00000000</v>
      </c>
      <c r="AK40" t="str">
        <f t="shared" si="4"/>
        <v>00000000</v>
      </c>
      <c r="AL40" t="str">
        <f t="shared" si="5"/>
        <v>00000000</v>
      </c>
      <c r="AM40" t="str">
        <f t="shared" si="6"/>
        <v>00000000</v>
      </c>
      <c r="AN40" t="str">
        <f t="shared" si="7"/>
        <v>00000000</v>
      </c>
      <c r="AO40" t="str">
        <f t="shared" si="8"/>
        <v>00000000</v>
      </c>
      <c r="AP40" t="str">
        <f t="shared" si="9"/>
        <v>00000000</v>
      </c>
      <c r="AR40" t="str">
        <f t="shared" si="11"/>
        <v>0000000000000000000000000000000000000000000000000000000000000000000000000000000000000000</v>
      </c>
    </row>
    <row r="41" spans="1:44">
      <c r="A41" s="2">
        <v>3.8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F41" t="str">
        <f t="shared" si="10"/>
        <v>00000000</v>
      </c>
      <c r="AG41" t="str">
        <f t="shared" si="0"/>
        <v>00000000</v>
      </c>
      <c r="AH41" t="str">
        <f t="shared" si="1"/>
        <v>00000000</v>
      </c>
      <c r="AI41" t="str">
        <f t="shared" si="2"/>
        <v>00000000</v>
      </c>
      <c r="AJ41" t="str">
        <f t="shared" si="3"/>
        <v>00000000</v>
      </c>
      <c r="AK41" t="str">
        <f t="shared" si="4"/>
        <v>00000000</v>
      </c>
      <c r="AL41" t="str">
        <f t="shared" si="5"/>
        <v>00000000</v>
      </c>
      <c r="AM41" t="str">
        <f t="shared" si="6"/>
        <v>00000000</v>
      </c>
      <c r="AN41" t="str">
        <f t="shared" si="7"/>
        <v>00000000</v>
      </c>
      <c r="AO41" t="str">
        <f t="shared" si="8"/>
        <v>00000000</v>
      </c>
      <c r="AP41" t="str">
        <f t="shared" si="9"/>
        <v>00000000</v>
      </c>
      <c r="AR41" t="str">
        <f t="shared" si="11"/>
        <v>0000000000000000000000000000000000000000000000000000000000000000000000000000000000000000</v>
      </c>
    </row>
    <row r="42" spans="1:44">
      <c r="A42" s="2">
        <v>3.9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78</v>
      </c>
      <c r="N42" s="2">
        <v>80</v>
      </c>
      <c r="O42" s="2">
        <v>78</v>
      </c>
      <c r="P42" s="2" t="s">
        <v>2</v>
      </c>
      <c r="Q42" s="2">
        <v>0</v>
      </c>
      <c r="R42" s="2">
        <v>78</v>
      </c>
      <c r="S42" s="2">
        <v>0</v>
      </c>
      <c r="T42" s="2">
        <v>78</v>
      </c>
      <c r="U42" s="2">
        <v>0</v>
      </c>
      <c r="V42" s="2">
        <v>78</v>
      </c>
      <c r="W42" s="2" t="s">
        <v>2</v>
      </c>
      <c r="X42" s="2"/>
      <c r="Y42" s="2"/>
      <c r="Z42" s="2"/>
      <c r="AA42" s="2"/>
      <c r="AB42" s="2"/>
      <c r="AC42" s="2"/>
      <c r="AD42" s="2"/>
      <c r="AF42" t="str">
        <f t="shared" si="10"/>
        <v>01111000</v>
      </c>
      <c r="AG42" t="str">
        <f t="shared" si="0"/>
        <v>10000000</v>
      </c>
      <c r="AH42" t="str">
        <f t="shared" si="1"/>
        <v>01111000</v>
      </c>
      <c r="AI42" t="str">
        <f t="shared" si="2"/>
        <v>11111000</v>
      </c>
      <c r="AJ42" t="str">
        <f t="shared" si="3"/>
        <v>00000000</v>
      </c>
      <c r="AK42" t="str">
        <f t="shared" si="4"/>
        <v>01111000</v>
      </c>
      <c r="AL42" t="str">
        <f t="shared" si="5"/>
        <v>00000000</v>
      </c>
      <c r="AM42" t="str">
        <f t="shared" si="6"/>
        <v>01111000</v>
      </c>
      <c r="AN42" t="str">
        <f t="shared" si="7"/>
        <v>00000000</v>
      </c>
      <c r="AO42" t="str">
        <f t="shared" si="8"/>
        <v>01111000</v>
      </c>
      <c r="AP42" t="str">
        <f t="shared" si="9"/>
        <v>11111000</v>
      </c>
      <c r="AR42" t="str">
        <f t="shared" si="11"/>
        <v>0111100010000000011110001111100000000000011110000000000001111000000000000111100011111000</v>
      </c>
    </row>
    <row r="43" spans="1:44">
      <c r="A43" s="2">
        <v>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F43" t="str">
        <f t="shared" si="10"/>
        <v>00000000</v>
      </c>
      <c r="AG43" t="str">
        <f t="shared" si="0"/>
        <v>00000000</v>
      </c>
      <c r="AH43" t="str">
        <f t="shared" si="1"/>
        <v>00000000</v>
      </c>
      <c r="AI43" t="str">
        <f t="shared" si="2"/>
        <v>00000000</v>
      </c>
      <c r="AJ43" t="str">
        <f t="shared" si="3"/>
        <v>00000000</v>
      </c>
      <c r="AK43" t="str">
        <f t="shared" si="4"/>
        <v>00000000</v>
      </c>
      <c r="AL43" t="str">
        <f t="shared" si="5"/>
        <v>00000000</v>
      </c>
      <c r="AM43" t="str">
        <f t="shared" si="6"/>
        <v>00000000</v>
      </c>
      <c r="AN43" t="str">
        <f t="shared" si="7"/>
        <v>00000000</v>
      </c>
      <c r="AO43" t="str">
        <f t="shared" si="8"/>
        <v>00000000</v>
      </c>
      <c r="AP43" t="str">
        <f t="shared" si="9"/>
        <v>00000000</v>
      </c>
      <c r="AR43" t="str">
        <f t="shared" si="11"/>
        <v>0000000000000000000000000000000000000000000000000000000000000000000000000000000000000000</v>
      </c>
    </row>
    <row r="44" spans="1:44">
      <c r="A44" s="2">
        <v>4.0999999999999996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F44" t="str">
        <f t="shared" si="10"/>
        <v>00000000</v>
      </c>
      <c r="AG44" t="str">
        <f t="shared" si="0"/>
        <v>00000000</v>
      </c>
      <c r="AH44" t="str">
        <f t="shared" si="1"/>
        <v>00000000</v>
      </c>
      <c r="AI44" t="str">
        <f t="shared" si="2"/>
        <v>00000000</v>
      </c>
      <c r="AJ44" t="str">
        <f t="shared" si="3"/>
        <v>00000000</v>
      </c>
      <c r="AK44" t="str">
        <f t="shared" si="4"/>
        <v>00000000</v>
      </c>
      <c r="AL44" t="str">
        <f t="shared" si="5"/>
        <v>00000000</v>
      </c>
      <c r="AM44" t="str">
        <f t="shared" si="6"/>
        <v>00000000</v>
      </c>
      <c r="AN44" t="str">
        <f t="shared" si="7"/>
        <v>00000000</v>
      </c>
      <c r="AO44" t="str">
        <f t="shared" si="8"/>
        <v>00000000</v>
      </c>
      <c r="AP44" t="str">
        <f t="shared" si="9"/>
        <v>00000000</v>
      </c>
      <c r="AR44" t="str">
        <f t="shared" si="11"/>
        <v>0000000000000000000000000000000000000000000000000000000000000000000000000000000000000000</v>
      </c>
    </row>
    <row r="45" spans="1:44">
      <c r="A45" s="2">
        <v>4.2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t="str">
        <f t="shared" si="10"/>
        <v>00000000</v>
      </c>
      <c r="AG45" t="str">
        <f t="shared" si="0"/>
        <v>00000000</v>
      </c>
      <c r="AH45" t="str">
        <f t="shared" si="1"/>
        <v>00000000</v>
      </c>
      <c r="AI45" t="str">
        <f t="shared" si="2"/>
        <v>00000000</v>
      </c>
      <c r="AJ45" t="str">
        <f t="shared" si="3"/>
        <v>00000000</v>
      </c>
      <c r="AK45" t="str">
        <f t="shared" si="4"/>
        <v>00000000</v>
      </c>
      <c r="AL45" t="str">
        <f t="shared" si="5"/>
        <v>00000000</v>
      </c>
      <c r="AM45" t="str">
        <f t="shared" si="6"/>
        <v>00000000</v>
      </c>
      <c r="AN45" t="str">
        <f t="shared" si="7"/>
        <v>00000000</v>
      </c>
      <c r="AO45" t="str">
        <f t="shared" si="8"/>
        <v>00000000</v>
      </c>
      <c r="AP45" t="str">
        <f t="shared" si="9"/>
        <v>00000000</v>
      </c>
      <c r="AR45" t="str">
        <f t="shared" si="11"/>
        <v>0000000000000000000000000000000000000000000000000000000000000000000000000000000000000000</v>
      </c>
    </row>
    <row r="46" spans="1:44">
      <c r="A46" s="2">
        <v>4.3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F46" t="str">
        <f t="shared" si="10"/>
        <v>00000000</v>
      </c>
      <c r="AG46" t="str">
        <f t="shared" si="0"/>
        <v>00000000</v>
      </c>
      <c r="AH46" t="str">
        <f t="shared" si="1"/>
        <v>00000000</v>
      </c>
      <c r="AI46" t="str">
        <f t="shared" si="2"/>
        <v>00000000</v>
      </c>
      <c r="AJ46" t="str">
        <f t="shared" si="3"/>
        <v>00000000</v>
      </c>
      <c r="AK46" t="str">
        <f t="shared" si="4"/>
        <v>00000000</v>
      </c>
      <c r="AL46" t="str">
        <f t="shared" si="5"/>
        <v>00000000</v>
      </c>
      <c r="AM46" t="str">
        <f t="shared" si="6"/>
        <v>00000000</v>
      </c>
      <c r="AN46" t="str">
        <f t="shared" si="7"/>
        <v>00000000</v>
      </c>
      <c r="AO46" t="str">
        <f t="shared" si="8"/>
        <v>00000000</v>
      </c>
      <c r="AP46" t="str">
        <f t="shared" si="9"/>
        <v>00000000</v>
      </c>
      <c r="AR46" t="str">
        <f t="shared" si="11"/>
        <v>0000000000000000000000000000000000000000000000000000000000000000000000000000000000000000</v>
      </c>
    </row>
    <row r="47" spans="1:44">
      <c r="A47" s="2">
        <v>4.4000000000000004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F47" t="str">
        <f t="shared" si="10"/>
        <v>00000000</v>
      </c>
      <c r="AG47" t="str">
        <f t="shared" si="0"/>
        <v>00000000</v>
      </c>
      <c r="AH47" t="str">
        <f t="shared" si="1"/>
        <v>00000000</v>
      </c>
      <c r="AI47" t="str">
        <f t="shared" si="2"/>
        <v>00000000</v>
      </c>
      <c r="AJ47" t="str">
        <f t="shared" si="3"/>
        <v>00000000</v>
      </c>
      <c r="AK47" t="str">
        <f t="shared" si="4"/>
        <v>00000000</v>
      </c>
      <c r="AL47" t="str">
        <f t="shared" si="5"/>
        <v>00000000</v>
      </c>
      <c r="AM47" t="str">
        <f t="shared" si="6"/>
        <v>00000000</v>
      </c>
      <c r="AN47" t="str">
        <f t="shared" si="7"/>
        <v>00000000</v>
      </c>
      <c r="AO47" t="str">
        <f t="shared" si="8"/>
        <v>00000000</v>
      </c>
      <c r="AP47" t="str">
        <f t="shared" si="9"/>
        <v>00000000</v>
      </c>
      <c r="AR47" t="str">
        <f t="shared" si="11"/>
        <v>0000000000000000000000000000000000000000000000000000000000000000000000000000000000000000</v>
      </c>
    </row>
    <row r="48" spans="1:44">
      <c r="A48" s="2">
        <v>4.5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F48" t="str">
        <f t="shared" si="10"/>
        <v>00000000</v>
      </c>
      <c r="AG48" t="str">
        <f t="shared" si="0"/>
        <v>00000000</v>
      </c>
      <c r="AH48" t="str">
        <f t="shared" si="1"/>
        <v>00000000</v>
      </c>
      <c r="AI48" t="str">
        <f t="shared" si="2"/>
        <v>00000000</v>
      </c>
      <c r="AJ48" t="str">
        <f t="shared" si="3"/>
        <v>00000000</v>
      </c>
      <c r="AK48" t="str">
        <f t="shared" si="4"/>
        <v>00000000</v>
      </c>
      <c r="AL48" t="str">
        <f t="shared" si="5"/>
        <v>00000000</v>
      </c>
      <c r="AM48" t="str">
        <f t="shared" si="6"/>
        <v>00000000</v>
      </c>
      <c r="AN48" t="str">
        <f t="shared" si="7"/>
        <v>00000000</v>
      </c>
      <c r="AO48" t="str">
        <f t="shared" si="8"/>
        <v>00000000</v>
      </c>
      <c r="AP48" t="str">
        <f t="shared" si="9"/>
        <v>00000000</v>
      </c>
      <c r="AR48" t="str">
        <f t="shared" si="11"/>
        <v>0000000000000000000000000000000000000000000000000000000000000000000000000000000000000000</v>
      </c>
    </row>
    <row r="49" spans="1:44">
      <c r="A49" s="2">
        <v>4.5999999999999996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F49" t="str">
        <f t="shared" si="10"/>
        <v>00000000</v>
      </c>
      <c r="AG49" t="str">
        <f t="shared" si="0"/>
        <v>00000000</v>
      </c>
      <c r="AH49" t="str">
        <f t="shared" si="1"/>
        <v>00000000</v>
      </c>
      <c r="AI49" t="str">
        <f t="shared" si="2"/>
        <v>00000000</v>
      </c>
      <c r="AJ49" t="str">
        <f t="shared" si="3"/>
        <v>00000000</v>
      </c>
      <c r="AK49" t="str">
        <f t="shared" si="4"/>
        <v>00000000</v>
      </c>
      <c r="AL49" t="str">
        <f t="shared" si="5"/>
        <v>00000000</v>
      </c>
      <c r="AM49" t="str">
        <f t="shared" si="6"/>
        <v>00000000</v>
      </c>
      <c r="AN49" t="str">
        <f t="shared" si="7"/>
        <v>00000000</v>
      </c>
      <c r="AO49" t="str">
        <f t="shared" si="8"/>
        <v>00000000</v>
      </c>
      <c r="AP49" t="str">
        <f t="shared" si="9"/>
        <v>00000000</v>
      </c>
      <c r="AR49" t="str">
        <f t="shared" si="11"/>
        <v>0000000000000000000000000000000000000000000000000000000000000000000000000000000000000000</v>
      </c>
    </row>
    <row r="50" spans="1:44">
      <c r="A50" s="2">
        <v>4.7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F50" t="str">
        <f t="shared" si="10"/>
        <v>00000000</v>
      </c>
      <c r="AG50" t="str">
        <f t="shared" si="0"/>
        <v>00000000</v>
      </c>
      <c r="AH50" t="str">
        <f t="shared" si="1"/>
        <v>00000000</v>
      </c>
      <c r="AI50" t="str">
        <f t="shared" si="2"/>
        <v>00000000</v>
      </c>
      <c r="AJ50" t="str">
        <f t="shared" si="3"/>
        <v>00000000</v>
      </c>
      <c r="AK50" t="str">
        <f t="shared" si="4"/>
        <v>00000000</v>
      </c>
      <c r="AL50" t="str">
        <f t="shared" si="5"/>
        <v>00000000</v>
      </c>
      <c r="AM50" t="str">
        <f t="shared" si="6"/>
        <v>00000000</v>
      </c>
      <c r="AN50" t="str">
        <f t="shared" si="7"/>
        <v>00000000</v>
      </c>
      <c r="AO50" t="str">
        <f t="shared" si="8"/>
        <v>00000000</v>
      </c>
      <c r="AP50" t="str">
        <f t="shared" si="9"/>
        <v>00000000</v>
      </c>
      <c r="AR50" t="str">
        <f t="shared" si="11"/>
        <v>0000000000000000000000000000000000000000000000000000000000000000000000000000000000000000</v>
      </c>
    </row>
    <row r="51" spans="1:44">
      <c r="A51" s="2">
        <v>4.8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78</v>
      </c>
      <c r="N51" s="2">
        <v>80</v>
      </c>
      <c r="O51" s="2">
        <v>78</v>
      </c>
      <c r="P51" s="2">
        <v>0</v>
      </c>
      <c r="Q51" s="2">
        <v>0</v>
      </c>
      <c r="R51" s="2">
        <v>0</v>
      </c>
      <c r="S51" s="2">
        <v>0</v>
      </c>
      <c r="T51" s="2">
        <v>78</v>
      </c>
      <c r="U51" s="2">
        <v>0</v>
      </c>
      <c r="V51" s="2">
        <v>78</v>
      </c>
      <c r="W51" s="2" t="s">
        <v>2</v>
      </c>
      <c r="X51" s="2"/>
      <c r="Y51" s="2"/>
      <c r="Z51" s="2"/>
      <c r="AA51" s="2"/>
      <c r="AB51" s="2"/>
      <c r="AC51" s="2"/>
      <c r="AD51" s="2"/>
      <c r="AF51" t="str">
        <f t="shared" si="10"/>
        <v>01111000</v>
      </c>
      <c r="AG51" t="str">
        <f t="shared" si="0"/>
        <v>10000000</v>
      </c>
      <c r="AH51" t="str">
        <f t="shared" si="1"/>
        <v>01111000</v>
      </c>
      <c r="AI51" t="str">
        <f t="shared" si="2"/>
        <v>00000000</v>
      </c>
      <c r="AJ51" t="str">
        <f t="shared" si="3"/>
        <v>00000000</v>
      </c>
      <c r="AK51" t="str">
        <f t="shared" si="4"/>
        <v>00000000</v>
      </c>
      <c r="AL51" t="str">
        <f t="shared" si="5"/>
        <v>00000000</v>
      </c>
      <c r="AM51" t="str">
        <f t="shared" si="6"/>
        <v>01111000</v>
      </c>
      <c r="AN51" t="str">
        <f t="shared" si="7"/>
        <v>00000000</v>
      </c>
      <c r="AO51" t="str">
        <f t="shared" si="8"/>
        <v>01111000</v>
      </c>
      <c r="AP51" t="str">
        <f t="shared" si="9"/>
        <v>11111000</v>
      </c>
      <c r="AR51" t="str">
        <f t="shared" si="11"/>
        <v>0111100010000000011110000000000000000000000000000000000001111000000000000111100011111000</v>
      </c>
    </row>
    <row r="52" spans="1:44">
      <c r="A52" s="2">
        <v>4.9000000000000004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78</v>
      </c>
      <c r="N52" s="2">
        <v>80</v>
      </c>
      <c r="O52" s="2">
        <v>78</v>
      </c>
      <c r="P52" s="2">
        <v>0</v>
      </c>
      <c r="Q52" s="2">
        <v>0</v>
      </c>
      <c r="R52" s="2">
        <v>78</v>
      </c>
      <c r="S52" s="2">
        <v>0</v>
      </c>
      <c r="T52" s="2">
        <v>78</v>
      </c>
      <c r="U52" s="2">
        <v>78</v>
      </c>
      <c r="V52" s="2">
        <v>78</v>
      </c>
      <c r="W52" s="2" t="s">
        <v>2</v>
      </c>
      <c r="X52" s="2"/>
      <c r="Y52" s="2"/>
      <c r="Z52" s="2"/>
      <c r="AA52" s="2"/>
      <c r="AB52" s="2"/>
      <c r="AC52" s="2"/>
      <c r="AD52" s="2"/>
      <c r="AF52" t="str">
        <f t="shared" si="10"/>
        <v>01111000</v>
      </c>
      <c r="AG52" t="str">
        <f t="shared" si="0"/>
        <v>10000000</v>
      </c>
      <c r="AH52" t="str">
        <f t="shared" si="1"/>
        <v>01111000</v>
      </c>
      <c r="AI52" t="str">
        <f t="shared" si="2"/>
        <v>00000000</v>
      </c>
      <c r="AJ52" t="str">
        <f t="shared" si="3"/>
        <v>00000000</v>
      </c>
      <c r="AK52" t="str">
        <f t="shared" si="4"/>
        <v>01111000</v>
      </c>
      <c r="AL52" t="str">
        <f t="shared" si="5"/>
        <v>00000000</v>
      </c>
      <c r="AM52" t="str">
        <f t="shared" si="6"/>
        <v>01111000</v>
      </c>
      <c r="AN52" t="str">
        <f t="shared" si="7"/>
        <v>01111000</v>
      </c>
      <c r="AO52" t="str">
        <f t="shared" si="8"/>
        <v>01111000</v>
      </c>
      <c r="AP52" t="str">
        <f t="shared" si="9"/>
        <v>11111000</v>
      </c>
      <c r="AR52" t="str">
        <f t="shared" si="11"/>
        <v>0111100010000000011110000000000000000000011110000000000001111000011110000111100011111000</v>
      </c>
    </row>
    <row r="53" spans="1:44">
      <c r="A53" s="2">
        <v>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78</v>
      </c>
      <c r="N53" s="2">
        <v>80</v>
      </c>
      <c r="O53" s="2">
        <v>78</v>
      </c>
      <c r="P53" s="2">
        <v>78</v>
      </c>
      <c r="Q53" s="2">
        <v>0</v>
      </c>
      <c r="R53" s="2">
        <v>0</v>
      </c>
      <c r="S53" s="2">
        <v>78</v>
      </c>
      <c r="T53" s="2">
        <v>78</v>
      </c>
      <c r="U53" s="2">
        <v>80</v>
      </c>
      <c r="V53" s="2" t="s">
        <v>3</v>
      </c>
      <c r="W53" s="2">
        <v>0</v>
      </c>
      <c r="X53" s="2"/>
      <c r="Y53" s="2"/>
      <c r="Z53" s="2"/>
      <c r="AA53" s="2"/>
      <c r="AB53" s="2"/>
      <c r="AC53" s="2"/>
      <c r="AD53" s="2"/>
      <c r="AF53" t="str">
        <f t="shared" si="10"/>
        <v>01111000</v>
      </c>
      <c r="AG53" t="str">
        <f t="shared" si="0"/>
        <v>10000000</v>
      </c>
      <c r="AH53" t="str">
        <f t="shared" si="1"/>
        <v>01111000</v>
      </c>
      <c r="AI53" t="str">
        <f t="shared" si="2"/>
        <v>01111000</v>
      </c>
      <c r="AJ53" t="str">
        <f t="shared" si="3"/>
        <v>00000000</v>
      </c>
      <c r="AK53" t="str">
        <f t="shared" si="4"/>
        <v>00000000</v>
      </c>
      <c r="AL53" t="str">
        <f t="shared" si="5"/>
        <v>01111000</v>
      </c>
      <c r="AM53" t="str">
        <f t="shared" si="6"/>
        <v>01111000</v>
      </c>
      <c r="AN53" t="str">
        <f t="shared" si="7"/>
        <v>10000000</v>
      </c>
      <c r="AO53" t="e">
        <f t="shared" si="8"/>
        <v>#N/A</v>
      </c>
      <c r="AP53" t="str">
        <f t="shared" si="9"/>
        <v>00000000</v>
      </c>
      <c r="AR53" t="e">
        <f t="shared" si="11"/>
        <v>#N/A</v>
      </c>
    </row>
    <row r="54" spans="1:44">
      <c r="A54" s="2">
        <v>5.0999999999999996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t="str">
        <f t="shared" si="10"/>
        <v>00000000</v>
      </c>
      <c r="AG54" t="str">
        <f t="shared" si="0"/>
        <v>00000000</v>
      </c>
      <c r="AH54" t="str">
        <f t="shared" si="1"/>
        <v>00000000</v>
      </c>
      <c r="AI54" t="str">
        <f t="shared" si="2"/>
        <v>00000000</v>
      </c>
      <c r="AJ54" t="str">
        <f t="shared" si="3"/>
        <v>00000000</v>
      </c>
      <c r="AK54" t="str">
        <f t="shared" si="4"/>
        <v>00000000</v>
      </c>
      <c r="AL54" t="str">
        <f t="shared" si="5"/>
        <v>00000000</v>
      </c>
      <c r="AM54" t="str">
        <f t="shared" si="6"/>
        <v>00000000</v>
      </c>
      <c r="AN54" t="str">
        <f t="shared" si="7"/>
        <v>00000000</v>
      </c>
      <c r="AO54" t="str">
        <f t="shared" si="8"/>
        <v>00000000</v>
      </c>
      <c r="AP54" t="str">
        <f t="shared" si="9"/>
        <v>00000000</v>
      </c>
      <c r="AR54" t="str">
        <f t="shared" si="11"/>
        <v>0000000000000000000000000000000000000000000000000000000000000000000000000000000000000000</v>
      </c>
    </row>
    <row r="55" spans="1:44">
      <c r="A55" s="2">
        <v>5.2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F55" t="str">
        <f t="shared" si="10"/>
        <v>00000000</v>
      </c>
      <c r="AG55" t="str">
        <f t="shared" si="0"/>
        <v>00000000</v>
      </c>
      <c r="AH55" t="str">
        <f t="shared" si="1"/>
        <v>00000000</v>
      </c>
      <c r="AI55" t="str">
        <f t="shared" si="2"/>
        <v>00000000</v>
      </c>
      <c r="AJ55" t="str">
        <f t="shared" si="3"/>
        <v>00000000</v>
      </c>
      <c r="AK55" t="str">
        <f t="shared" si="4"/>
        <v>00000000</v>
      </c>
      <c r="AL55" t="str">
        <f t="shared" si="5"/>
        <v>00000000</v>
      </c>
      <c r="AM55" t="str">
        <f t="shared" si="6"/>
        <v>00000000</v>
      </c>
      <c r="AN55" t="str">
        <f t="shared" si="7"/>
        <v>00000000</v>
      </c>
      <c r="AO55" t="str">
        <f t="shared" si="8"/>
        <v>00000000</v>
      </c>
      <c r="AP55" t="str">
        <f t="shared" si="9"/>
        <v>00000000</v>
      </c>
      <c r="AR55" t="str">
        <f t="shared" si="11"/>
        <v>0000000000000000000000000000000000000000000000000000000000000000000000000000000000000000</v>
      </c>
    </row>
    <row r="56" spans="1:44">
      <c r="A56" s="2">
        <v>5.3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F56" t="str">
        <f t="shared" si="10"/>
        <v>00000000</v>
      </c>
      <c r="AG56" t="str">
        <f t="shared" si="0"/>
        <v>00000000</v>
      </c>
      <c r="AH56" t="str">
        <f t="shared" si="1"/>
        <v>00000000</v>
      </c>
      <c r="AI56" t="str">
        <f t="shared" si="2"/>
        <v>00000000</v>
      </c>
      <c r="AJ56" t="str">
        <f t="shared" si="3"/>
        <v>00000000</v>
      </c>
      <c r="AK56" t="str">
        <f t="shared" si="4"/>
        <v>00000000</v>
      </c>
      <c r="AL56" t="str">
        <f t="shared" si="5"/>
        <v>00000000</v>
      </c>
      <c r="AM56" t="str">
        <f t="shared" si="6"/>
        <v>00000000</v>
      </c>
      <c r="AN56" t="str">
        <f t="shared" si="7"/>
        <v>00000000</v>
      </c>
      <c r="AO56" t="str">
        <f t="shared" si="8"/>
        <v>00000000</v>
      </c>
      <c r="AP56" t="str">
        <f t="shared" si="9"/>
        <v>00000000</v>
      </c>
      <c r="AR56" t="str">
        <f t="shared" si="11"/>
        <v>0000000000000000000000000000000000000000000000000000000000000000000000000000000000000000</v>
      </c>
    </row>
    <row r="57" spans="1:44">
      <c r="A57" s="2">
        <v>5.4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F57" t="str">
        <f t="shared" si="10"/>
        <v>00000000</v>
      </c>
      <c r="AG57" t="str">
        <f t="shared" si="0"/>
        <v>00000000</v>
      </c>
      <c r="AH57" t="str">
        <f t="shared" si="1"/>
        <v>00000000</v>
      </c>
      <c r="AI57" t="str">
        <f t="shared" si="2"/>
        <v>00000000</v>
      </c>
      <c r="AJ57" t="str">
        <f t="shared" si="3"/>
        <v>00000000</v>
      </c>
      <c r="AK57" t="str">
        <f t="shared" si="4"/>
        <v>00000000</v>
      </c>
      <c r="AL57" t="str">
        <f t="shared" si="5"/>
        <v>00000000</v>
      </c>
      <c r="AM57" t="str">
        <f t="shared" si="6"/>
        <v>00000000</v>
      </c>
      <c r="AN57" t="str">
        <f t="shared" si="7"/>
        <v>00000000</v>
      </c>
      <c r="AO57" t="str">
        <f t="shared" si="8"/>
        <v>00000000</v>
      </c>
      <c r="AP57" t="str">
        <f t="shared" si="9"/>
        <v>00000000</v>
      </c>
      <c r="AR57" t="str">
        <f t="shared" si="11"/>
        <v>0000000000000000000000000000000000000000000000000000000000000000000000000000000000000000</v>
      </c>
    </row>
    <row r="58" spans="1:44">
      <c r="A58" s="2">
        <v>5.5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F58" t="str">
        <f t="shared" si="10"/>
        <v>00000000</v>
      </c>
      <c r="AG58" t="str">
        <f t="shared" si="0"/>
        <v>00000000</v>
      </c>
      <c r="AH58" t="str">
        <f t="shared" si="1"/>
        <v>00000000</v>
      </c>
      <c r="AI58" t="str">
        <f t="shared" si="2"/>
        <v>00000000</v>
      </c>
      <c r="AJ58" t="str">
        <f t="shared" si="3"/>
        <v>00000000</v>
      </c>
      <c r="AK58" t="str">
        <f t="shared" si="4"/>
        <v>00000000</v>
      </c>
      <c r="AL58" t="str">
        <f t="shared" si="5"/>
        <v>00000000</v>
      </c>
      <c r="AM58" t="str">
        <f t="shared" si="6"/>
        <v>00000000</v>
      </c>
      <c r="AN58" t="str">
        <f t="shared" si="7"/>
        <v>00000000</v>
      </c>
      <c r="AO58" t="str">
        <f t="shared" si="8"/>
        <v>00000000</v>
      </c>
      <c r="AP58" t="str">
        <f t="shared" si="9"/>
        <v>00000000</v>
      </c>
      <c r="AR58" t="str">
        <f t="shared" si="11"/>
        <v>0000000000000000000000000000000000000000000000000000000000000000000000000000000000000000</v>
      </c>
    </row>
    <row r="59" spans="1:44">
      <c r="A59" s="2">
        <v>5.6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F59" t="str">
        <f t="shared" si="10"/>
        <v>00000000</v>
      </c>
      <c r="AG59" t="str">
        <f t="shared" si="0"/>
        <v>00000000</v>
      </c>
      <c r="AH59" t="str">
        <f t="shared" si="1"/>
        <v>00000000</v>
      </c>
      <c r="AI59" t="str">
        <f t="shared" si="2"/>
        <v>00000000</v>
      </c>
      <c r="AJ59" t="str">
        <f t="shared" si="3"/>
        <v>00000000</v>
      </c>
      <c r="AK59" t="str">
        <f t="shared" si="4"/>
        <v>00000000</v>
      </c>
      <c r="AL59" t="str">
        <f t="shared" si="5"/>
        <v>00000000</v>
      </c>
      <c r="AM59" t="str">
        <f t="shared" si="6"/>
        <v>00000000</v>
      </c>
      <c r="AN59" t="str">
        <f t="shared" si="7"/>
        <v>00000000</v>
      </c>
      <c r="AO59" t="str">
        <f t="shared" si="8"/>
        <v>00000000</v>
      </c>
      <c r="AP59" t="str">
        <f t="shared" si="9"/>
        <v>00000000</v>
      </c>
      <c r="AR59" t="str">
        <f t="shared" si="11"/>
        <v>0000000000000000000000000000000000000000000000000000000000000000000000000000000000000000</v>
      </c>
    </row>
    <row r="60" spans="1:44">
      <c r="A60" s="2">
        <v>5.7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F60" t="str">
        <f t="shared" si="10"/>
        <v>00000000</v>
      </c>
      <c r="AG60" t="str">
        <f t="shared" si="0"/>
        <v>00000000</v>
      </c>
      <c r="AH60" t="str">
        <f t="shared" si="1"/>
        <v>00000000</v>
      </c>
      <c r="AI60" t="str">
        <f t="shared" si="2"/>
        <v>00000000</v>
      </c>
      <c r="AJ60" t="str">
        <f t="shared" si="3"/>
        <v>00000000</v>
      </c>
      <c r="AK60" t="str">
        <f t="shared" si="4"/>
        <v>00000000</v>
      </c>
      <c r="AL60" t="str">
        <f t="shared" si="5"/>
        <v>00000000</v>
      </c>
      <c r="AM60" t="str">
        <f t="shared" si="6"/>
        <v>00000000</v>
      </c>
      <c r="AN60" t="str">
        <f t="shared" si="7"/>
        <v>00000000</v>
      </c>
      <c r="AO60" t="str">
        <f t="shared" si="8"/>
        <v>00000000</v>
      </c>
      <c r="AP60" t="str">
        <f t="shared" si="9"/>
        <v>00000000</v>
      </c>
      <c r="AR60" t="str">
        <f t="shared" si="11"/>
        <v>0000000000000000000000000000000000000000000000000000000000000000000000000000000000000000</v>
      </c>
    </row>
    <row r="61" spans="1:44">
      <c r="A61" s="2">
        <v>5.8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F61" t="str">
        <f t="shared" si="10"/>
        <v>00000000</v>
      </c>
      <c r="AG61" t="str">
        <f t="shared" si="0"/>
        <v>00000000</v>
      </c>
      <c r="AH61" t="str">
        <f t="shared" si="1"/>
        <v>00000000</v>
      </c>
      <c r="AI61" t="str">
        <f t="shared" si="2"/>
        <v>00000000</v>
      </c>
      <c r="AJ61" t="str">
        <f t="shared" si="3"/>
        <v>00000000</v>
      </c>
      <c r="AK61" t="str">
        <f t="shared" si="4"/>
        <v>00000000</v>
      </c>
      <c r="AL61" t="str">
        <f t="shared" si="5"/>
        <v>00000000</v>
      </c>
      <c r="AM61" t="str">
        <f t="shared" si="6"/>
        <v>00000000</v>
      </c>
      <c r="AN61" t="str">
        <f t="shared" si="7"/>
        <v>00000000</v>
      </c>
      <c r="AO61" t="str">
        <f t="shared" si="8"/>
        <v>00000000</v>
      </c>
      <c r="AP61" t="str">
        <f t="shared" si="9"/>
        <v>00000000</v>
      </c>
      <c r="AR61" t="str">
        <f t="shared" si="11"/>
        <v>0000000000000000000000000000000000000000000000000000000000000000000000000000000000000000</v>
      </c>
    </row>
    <row r="62" spans="1:44">
      <c r="A62" s="2">
        <v>5.9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F62" t="str">
        <f t="shared" si="10"/>
        <v>00000000</v>
      </c>
      <c r="AG62" t="str">
        <f t="shared" si="0"/>
        <v>00000000</v>
      </c>
      <c r="AH62" t="str">
        <f t="shared" si="1"/>
        <v>00000000</v>
      </c>
      <c r="AI62" t="str">
        <f t="shared" si="2"/>
        <v>00000000</v>
      </c>
      <c r="AJ62" t="str">
        <f t="shared" si="3"/>
        <v>00000000</v>
      </c>
      <c r="AK62" t="str">
        <f t="shared" si="4"/>
        <v>00000000</v>
      </c>
      <c r="AL62" t="str">
        <f t="shared" si="5"/>
        <v>00000000</v>
      </c>
      <c r="AM62" t="str">
        <f t="shared" si="6"/>
        <v>00000000</v>
      </c>
      <c r="AN62" t="str">
        <f t="shared" si="7"/>
        <v>00000000</v>
      </c>
      <c r="AO62" t="str">
        <f t="shared" si="8"/>
        <v>00000000</v>
      </c>
      <c r="AP62" t="str">
        <f t="shared" si="9"/>
        <v>00000000</v>
      </c>
      <c r="AR62" t="str">
        <f t="shared" si="11"/>
        <v>0000000000000000000000000000000000000000000000000000000000000000000000000000000000000000</v>
      </c>
    </row>
    <row r="63" spans="1:44">
      <c r="A63" s="2">
        <v>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F63" t="str">
        <f t="shared" si="10"/>
        <v>00000000</v>
      </c>
      <c r="AG63" t="str">
        <f t="shared" si="0"/>
        <v>00000000</v>
      </c>
      <c r="AH63" t="str">
        <f t="shared" si="1"/>
        <v>00000000</v>
      </c>
      <c r="AI63" t="str">
        <f t="shared" si="2"/>
        <v>00000000</v>
      </c>
      <c r="AJ63" t="str">
        <f t="shared" si="3"/>
        <v>00000000</v>
      </c>
      <c r="AK63" t="str">
        <f t="shared" si="4"/>
        <v>00000000</v>
      </c>
      <c r="AL63" t="str">
        <f t="shared" si="5"/>
        <v>00000000</v>
      </c>
      <c r="AM63" t="str">
        <f t="shared" si="6"/>
        <v>00000000</v>
      </c>
      <c r="AN63" t="str">
        <f t="shared" si="7"/>
        <v>00000000</v>
      </c>
      <c r="AO63" t="str">
        <f t="shared" si="8"/>
        <v>00000000</v>
      </c>
      <c r="AP63" t="str">
        <f t="shared" si="9"/>
        <v>00000000</v>
      </c>
    </row>
    <row r="64" spans="1:44">
      <c r="A64" s="2">
        <v>6.1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F64" t="str">
        <f t="shared" si="10"/>
        <v>00000000</v>
      </c>
      <c r="AG64" t="str">
        <f t="shared" si="0"/>
        <v>00000000</v>
      </c>
      <c r="AH64" t="str">
        <f t="shared" si="1"/>
        <v>00000000</v>
      </c>
      <c r="AI64" t="str">
        <f t="shared" si="2"/>
        <v>00000000</v>
      </c>
      <c r="AJ64" t="str">
        <f t="shared" si="3"/>
        <v>00000000</v>
      </c>
      <c r="AK64" t="str">
        <f t="shared" si="4"/>
        <v>00000000</v>
      </c>
      <c r="AL64" t="str">
        <f t="shared" si="5"/>
        <v>00000000</v>
      </c>
      <c r="AM64" t="str">
        <f t="shared" si="6"/>
        <v>00000000</v>
      </c>
      <c r="AN64" t="str">
        <f t="shared" si="7"/>
        <v>00000000</v>
      </c>
      <c r="AO64" t="str">
        <f t="shared" si="8"/>
        <v>00000000</v>
      </c>
      <c r="AP64" t="str">
        <f t="shared" si="9"/>
        <v>00000000</v>
      </c>
    </row>
    <row r="65" spans="1:42">
      <c r="A65" s="2">
        <v>6.2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F65" t="str">
        <f t="shared" si="10"/>
        <v>00000000</v>
      </c>
      <c r="AG65" t="str">
        <f t="shared" si="0"/>
        <v>00000000</v>
      </c>
      <c r="AH65" t="str">
        <f t="shared" si="1"/>
        <v>00000000</v>
      </c>
      <c r="AI65" t="str">
        <f t="shared" si="2"/>
        <v>00000000</v>
      </c>
      <c r="AJ65" t="str">
        <f t="shared" si="3"/>
        <v>00000000</v>
      </c>
      <c r="AK65" t="str">
        <f t="shared" si="4"/>
        <v>00000000</v>
      </c>
      <c r="AL65" t="str">
        <f t="shared" si="5"/>
        <v>00000000</v>
      </c>
      <c r="AM65" t="str">
        <f t="shared" si="6"/>
        <v>00000000</v>
      </c>
      <c r="AN65" t="str">
        <f t="shared" si="7"/>
        <v>00000000</v>
      </c>
      <c r="AO65" t="str">
        <f t="shared" si="8"/>
        <v>00000000</v>
      </c>
      <c r="AP65" t="str">
        <f t="shared" si="9"/>
        <v>00000000</v>
      </c>
    </row>
    <row r="66" spans="1:42">
      <c r="A66" s="2">
        <v>6.3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F66" t="str">
        <f t="shared" si="10"/>
        <v>00000000</v>
      </c>
      <c r="AG66" t="str">
        <f t="shared" si="0"/>
        <v>00000000</v>
      </c>
      <c r="AH66" t="str">
        <f t="shared" si="1"/>
        <v>00000000</v>
      </c>
      <c r="AI66" t="str">
        <f t="shared" si="2"/>
        <v>00000000</v>
      </c>
      <c r="AJ66" t="str">
        <f t="shared" si="3"/>
        <v>00000000</v>
      </c>
      <c r="AK66" t="str">
        <f t="shared" si="4"/>
        <v>00000000</v>
      </c>
      <c r="AL66" t="str">
        <f t="shared" si="5"/>
        <v>00000000</v>
      </c>
      <c r="AM66" t="str">
        <f t="shared" si="6"/>
        <v>00000000</v>
      </c>
      <c r="AN66" t="str">
        <f t="shared" si="7"/>
        <v>00000000</v>
      </c>
      <c r="AO66" t="str">
        <f t="shared" si="8"/>
        <v>00000000</v>
      </c>
      <c r="AP66" t="str">
        <f t="shared" si="9"/>
        <v>00000000</v>
      </c>
    </row>
    <row r="67" spans="1:42">
      <c r="A67" s="2">
        <v>6.4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F67" t="str">
        <f t="shared" si="10"/>
        <v>00000000</v>
      </c>
      <c r="AG67" t="str">
        <f t="shared" ref="AG67:AG130" si="12">_xlfn.IFS(N67=78,"01111000",N67=80,"10000000",N67="F8","11111000",N67=0,"00000000")</f>
        <v>00000000</v>
      </c>
      <c r="AH67" t="str">
        <f t="shared" ref="AH67:AH130" si="13">_xlfn.IFS(O67=78,"01111000",O67=80,"10000000",O67="F8","11111000",O67=0,"00000000")</f>
        <v>00000000</v>
      </c>
      <c r="AI67" t="str">
        <f t="shared" ref="AI67:AI130" si="14">_xlfn.IFS(P67=78,"01111000",P67=80,"10000000",P67="F8","11111000",P67=0,"00000000")</f>
        <v>00000000</v>
      </c>
      <c r="AJ67" t="str">
        <f t="shared" ref="AJ67:AJ130" si="15">_xlfn.IFS(Q67=78,"01111000",Q67=80,"10000000",Q67="F8","11111000",Q67=0,"00000000")</f>
        <v>00000000</v>
      </c>
      <c r="AK67" t="str">
        <f t="shared" ref="AK67:AK130" si="16">_xlfn.IFS(R67=78,"01111000",R67=80,"10000000",R67="F8","11111000",R67=0,"00000000")</f>
        <v>00000000</v>
      </c>
      <c r="AL67" t="str">
        <f t="shared" ref="AL67:AL130" si="17">_xlfn.IFS(S67=78,"01111000",S67=80,"10000000",S67="F8","11111000",S67=0,"00000000")</f>
        <v>00000000</v>
      </c>
      <c r="AM67" t="str">
        <f t="shared" ref="AM67:AM130" si="18">_xlfn.IFS(T67=78,"01111000",T67=80,"10000000",T67="F8","11111000",T67=0,"00000000")</f>
        <v>00000000</v>
      </c>
      <c r="AN67" t="str">
        <f t="shared" ref="AN67:AN130" si="19">_xlfn.IFS(U67=78,"01111000",U67=80,"10000000",U67="F8","11111000",U67=0,"00000000")</f>
        <v>00000000</v>
      </c>
      <c r="AO67" t="str">
        <f t="shared" ref="AO67:AO130" si="20">_xlfn.IFS(V67=78,"01111000",V67=80,"10000000",V67="F8","11111000",V67=0,"00000000")</f>
        <v>00000000</v>
      </c>
      <c r="AP67" t="str">
        <f t="shared" ref="AP67:AP130" si="21">_xlfn.IFS(W67=78,"01111000",W67=80,"10000000",W67="F8","11111000",W67=0,"00000000")</f>
        <v>00000000</v>
      </c>
    </row>
    <row r="68" spans="1:42">
      <c r="A68" s="2">
        <v>6.5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F68" t="str">
        <f t="shared" ref="AF68:AF131" si="22">_xlfn.IFS(M68=78,"01111000",M68=80,"10000000",M68="F8","11111000",M68=0,"00000000")</f>
        <v>00000000</v>
      </c>
      <c r="AG68" t="str">
        <f t="shared" si="12"/>
        <v>00000000</v>
      </c>
      <c r="AH68" t="str">
        <f t="shared" si="13"/>
        <v>00000000</v>
      </c>
      <c r="AI68" t="str">
        <f t="shared" si="14"/>
        <v>00000000</v>
      </c>
      <c r="AJ68" t="str">
        <f t="shared" si="15"/>
        <v>00000000</v>
      </c>
      <c r="AK68" t="str">
        <f t="shared" si="16"/>
        <v>00000000</v>
      </c>
      <c r="AL68" t="str">
        <f t="shared" si="17"/>
        <v>00000000</v>
      </c>
      <c r="AM68" t="str">
        <f t="shared" si="18"/>
        <v>00000000</v>
      </c>
      <c r="AN68" t="str">
        <f t="shared" si="19"/>
        <v>00000000</v>
      </c>
      <c r="AO68" t="str">
        <f t="shared" si="20"/>
        <v>00000000</v>
      </c>
      <c r="AP68" t="str">
        <f t="shared" si="21"/>
        <v>00000000</v>
      </c>
    </row>
    <row r="69" spans="1:42">
      <c r="A69" s="2">
        <v>6.6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F69" t="str">
        <f t="shared" si="22"/>
        <v>00000000</v>
      </c>
      <c r="AG69" t="str">
        <f t="shared" si="12"/>
        <v>00000000</v>
      </c>
      <c r="AH69" t="str">
        <f t="shared" si="13"/>
        <v>00000000</v>
      </c>
      <c r="AI69" t="str">
        <f t="shared" si="14"/>
        <v>00000000</v>
      </c>
      <c r="AJ69" t="str">
        <f t="shared" si="15"/>
        <v>00000000</v>
      </c>
      <c r="AK69" t="str">
        <f t="shared" si="16"/>
        <v>00000000</v>
      </c>
      <c r="AL69" t="str">
        <f t="shared" si="17"/>
        <v>00000000</v>
      </c>
      <c r="AM69" t="str">
        <f t="shared" si="18"/>
        <v>00000000</v>
      </c>
      <c r="AN69" t="str">
        <f t="shared" si="19"/>
        <v>00000000</v>
      </c>
      <c r="AO69" t="str">
        <f t="shared" si="20"/>
        <v>00000000</v>
      </c>
      <c r="AP69" t="str">
        <f t="shared" si="21"/>
        <v>00000000</v>
      </c>
    </row>
    <row r="70" spans="1:42">
      <c r="A70" s="2">
        <v>6.7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78</v>
      </c>
      <c r="N70" s="2">
        <v>80</v>
      </c>
      <c r="O70" s="2">
        <v>78</v>
      </c>
      <c r="P70" s="2">
        <v>80</v>
      </c>
      <c r="Q70" s="2">
        <v>0</v>
      </c>
      <c r="R70" s="2" t="s">
        <v>2</v>
      </c>
      <c r="S70" s="2">
        <v>0</v>
      </c>
      <c r="T70" s="2">
        <v>78</v>
      </c>
      <c r="U70" s="2">
        <v>78</v>
      </c>
      <c r="V70" s="2">
        <v>78</v>
      </c>
      <c r="W70" s="2" t="s">
        <v>2</v>
      </c>
      <c r="X70" s="2"/>
      <c r="Y70" s="2"/>
      <c r="Z70" s="2"/>
      <c r="AA70" s="2"/>
      <c r="AB70" s="2"/>
      <c r="AC70" s="2"/>
      <c r="AD70" s="2"/>
      <c r="AF70" t="str">
        <f t="shared" si="22"/>
        <v>01111000</v>
      </c>
      <c r="AG70" t="str">
        <f t="shared" si="12"/>
        <v>10000000</v>
      </c>
      <c r="AH70" t="str">
        <f t="shared" si="13"/>
        <v>01111000</v>
      </c>
      <c r="AI70" t="str">
        <f t="shared" si="14"/>
        <v>10000000</v>
      </c>
      <c r="AJ70" t="str">
        <f t="shared" si="15"/>
        <v>00000000</v>
      </c>
      <c r="AK70" t="str">
        <f t="shared" si="16"/>
        <v>11111000</v>
      </c>
      <c r="AL70" t="str">
        <f t="shared" si="17"/>
        <v>00000000</v>
      </c>
      <c r="AM70" t="str">
        <f t="shared" si="18"/>
        <v>01111000</v>
      </c>
      <c r="AN70" t="str">
        <f t="shared" si="19"/>
        <v>01111000</v>
      </c>
      <c r="AO70" t="str">
        <f t="shared" si="20"/>
        <v>01111000</v>
      </c>
      <c r="AP70" t="str">
        <f t="shared" si="21"/>
        <v>11111000</v>
      </c>
    </row>
    <row r="71" spans="1:42">
      <c r="A71" s="2">
        <v>6.8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F71" t="str">
        <f t="shared" si="22"/>
        <v>00000000</v>
      </c>
      <c r="AG71" t="str">
        <f t="shared" si="12"/>
        <v>00000000</v>
      </c>
      <c r="AH71" t="str">
        <f t="shared" si="13"/>
        <v>00000000</v>
      </c>
      <c r="AI71" t="str">
        <f t="shared" si="14"/>
        <v>00000000</v>
      </c>
      <c r="AJ71" t="str">
        <f t="shared" si="15"/>
        <v>00000000</v>
      </c>
      <c r="AK71" t="str">
        <f t="shared" si="16"/>
        <v>00000000</v>
      </c>
      <c r="AL71" t="str">
        <f t="shared" si="17"/>
        <v>00000000</v>
      </c>
      <c r="AM71" t="str">
        <f t="shared" si="18"/>
        <v>00000000</v>
      </c>
      <c r="AN71" t="str">
        <f t="shared" si="19"/>
        <v>00000000</v>
      </c>
      <c r="AO71" t="str">
        <f t="shared" si="20"/>
        <v>00000000</v>
      </c>
      <c r="AP71" t="str">
        <f t="shared" si="21"/>
        <v>00000000</v>
      </c>
    </row>
    <row r="72" spans="1:42">
      <c r="A72" s="2">
        <v>6.9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F72" t="str">
        <f t="shared" si="22"/>
        <v>00000000</v>
      </c>
      <c r="AG72" t="str">
        <f t="shared" si="12"/>
        <v>00000000</v>
      </c>
      <c r="AH72" t="str">
        <f t="shared" si="13"/>
        <v>00000000</v>
      </c>
      <c r="AI72" t="str">
        <f t="shared" si="14"/>
        <v>00000000</v>
      </c>
      <c r="AJ72" t="str">
        <f t="shared" si="15"/>
        <v>00000000</v>
      </c>
      <c r="AK72" t="str">
        <f t="shared" si="16"/>
        <v>00000000</v>
      </c>
      <c r="AL72" t="str">
        <f t="shared" si="17"/>
        <v>00000000</v>
      </c>
      <c r="AM72" t="str">
        <f t="shared" si="18"/>
        <v>00000000</v>
      </c>
      <c r="AN72" t="str">
        <f t="shared" si="19"/>
        <v>00000000</v>
      </c>
      <c r="AO72" t="str">
        <f t="shared" si="20"/>
        <v>00000000</v>
      </c>
      <c r="AP72" t="str">
        <f t="shared" si="21"/>
        <v>00000000</v>
      </c>
    </row>
    <row r="73" spans="1:42">
      <c r="A73" s="2">
        <v>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F73" t="str">
        <f t="shared" si="22"/>
        <v>00000000</v>
      </c>
      <c r="AG73" t="str">
        <f t="shared" si="12"/>
        <v>00000000</v>
      </c>
      <c r="AH73" t="str">
        <f t="shared" si="13"/>
        <v>00000000</v>
      </c>
      <c r="AI73" t="str">
        <f t="shared" si="14"/>
        <v>00000000</v>
      </c>
      <c r="AJ73" t="str">
        <f t="shared" si="15"/>
        <v>00000000</v>
      </c>
      <c r="AK73" t="str">
        <f t="shared" si="16"/>
        <v>00000000</v>
      </c>
      <c r="AL73" t="str">
        <f t="shared" si="17"/>
        <v>00000000</v>
      </c>
      <c r="AM73" t="str">
        <f t="shared" si="18"/>
        <v>00000000</v>
      </c>
      <c r="AN73" t="str">
        <f t="shared" si="19"/>
        <v>00000000</v>
      </c>
      <c r="AO73" t="str">
        <f t="shared" si="20"/>
        <v>00000000</v>
      </c>
      <c r="AP73" t="str">
        <f t="shared" si="21"/>
        <v>00000000</v>
      </c>
    </row>
    <row r="74" spans="1:42">
      <c r="A74" s="2">
        <v>7.1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F74" t="str">
        <f t="shared" si="22"/>
        <v>00000000</v>
      </c>
      <c r="AG74" t="str">
        <f t="shared" si="12"/>
        <v>00000000</v>
      </c>
      <c r="AH74" t="str">
        <f t="shared" si="13"/>
        <v>00000000</v>
      </c>
      <c r="AI74" t="str">
        <f t="shared" si="14"/>
        <v>00000000</v>
      </c>
      <c r="AJ74" t="str">
        <f t="shared" si="15"/>
        <v>00000000</v>
      </c>
      <c r="AK74" t="str">
        <f t="shared" si="16"/>
        <v>00000000</v>
      </c>
      <c r="AL74" t="str">
        <f t="shared" si="17"/>
        <v>00000000</v>
      </c>
      <c r="AM74" t="str">
        <f t="shared" si="18"/>
        <v>00000000</v>
      </c>
      <c r="AN74" t="str">
        <f t="shared" si="19"/>
        <v>00000000</v>
      </c>
      <c r="AO74" t="str">
        <f t="shared" si="20"/>
        <v>00000000</v>
      </c>
      <c r="AP74" t="str">
        <f t="shared" si="21"/>
        <v>00000000</v>
      </c>
    </row>
    <row r="75" spans="1:42">
      <c r="A75" s="2">
        <v>7.2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F75" t="str">
        <f t="shared" si="22"/>
        <v>00000000</v>
      </c>
      <c r="AG75" t="str">
        <f t="shared" si="12"/>
        <v>00000000</v>
      </c>
      <c r="AH75" t="str">
        <f t="shared" si="13"/>
        <v>00000000</v>
      </c>
      <c r="AI75" t="str">
        <f t="shared" si="14"/>
        <v>00000000</v>
      </c>
      <c r="AJ75" t="str">
        <f t="shared" si="15"/>
        <v>00000000</v>
      </c>
      <c r="AK75" t="str">
        <f t="shared" si="16"/>
        <v>00000000</v>
      </c>
      <c r="AL75" t="str">
        <f t="shared" si="17"/>
        <v>00000000</v>
      </c>
      <c r="AM75" t="str">
        <f t="shared" si="18"/>
        <v>00000000</v>
      </c>
      <c r="AN75" t="str">
        <f t="shared" si="19"/>
        <v>00000000</v>
      </c>
      <c r="AO75" t="str">
        <f t="shared" si="20"/>
        <v>00000000</v>
      </c>
      <c r="AP75" t="str">
        <f t="shared" si="21"/>
        <v>00000000</v>
      </c>
    </row>
    <row r="76" spans="1:42">
      <c r="A76" s="2">
        <v>7.3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F76" t="str">
        <f t="shared" si="22"/>
        <v>00000000</v>
      </c>
      <c r="AG76" t="str">
        <f t="shared" si="12"/>
        <v>00000000</v>
      </c>
      <c r="AH76" t="str">
        <f t="shared" si="13"/>
        <v>00000000</v>
      </c>
      <c r="AI76" t="str">
        <f t="shared" si="14"/>
        <v>00000000</v>
      </c>
      <c r="AJ76" t="str">
        <f t="shared" si="15"/>
        <v>00000000</v>
      </c>
      <c r="AK76" t="str">
        <f t="shared" si="16"/>
        <v>00000000</v>
      </c>
      <c r="AL76" t="str">
        <f t="shared" si="17"/>
        <v>00000000</v>
      </c>
      <c r="AM76" t="str">
        <f t="shared" si="18"/>
        <v>00000000</v>
      </c>
      <c r="AN76" t="str">
        <f t="shared" si="19"/>
        <v>00000000</v>
      </c>
      <c r="AO76" t="str">
        <f t="shared" si="20"/>
        <v>00000000</v>
      </c>
      <c r="AP76" t="str">
        <f t="shared" si="21"/>
        <v>00000000</v>
      </c>
    </row>
    <row r="77" spans="1:42">
      <c r="A77" s="2">
        <v>7.4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78</v>
      </c>
      <c r="N77" s="2">
        <v>80</v>
      </c>
      <c r="O77" s="2">
        <v>78</v>
      </c>
      <c r="P77" s="2" t="s">
        <v>2</v>
      </c>
      <c r="Q77" s="2">
        <v>0</v>
      </c>
      <c r="R77" s="2">
        <v>0</v>
      </c>
      <c r="S77" s="2">
        <v>0</v>
      </c>
      <c r="T77" s="2">
        <v>78</v>
      </c>
      <c r="U77" s="2" t="s">
        <v>2</v>
      </c>
      <c r="V77" s="2">
        <v>80</v>
      </c>
      <c r="W77" s="2">
        <v>78</v>
      </c>
      <c r="X77" s="2"/>
      <c r="Y77" s="2"/>
      <c r="Z77" s="2"/>
      <c r="AA77" s="2"/>
      <c r="AB77" s="2"/>
      <c r="AC77" s="2"/>
      <c r="AD77" s="2"/>
      <c r="AF77" t="str">
        <f t="shared" si="22"/>
        <v>01111000</v>
      </c>
      <c r="AG77" t="str">
        <f t="shared" si="12"/>
        <v>10000000</v>
      </c>
      <c r="AH77" t="str">
        <f t="shared" si="13"/>
        <v>01111000</v>
      </c>
      <c r="AI77" t="str">
        <f t="shared" si="14"/>
        <v>11111000</v>
      </c>
      <c r="AJ77" t="str">
        <f t="shared" si="15"/>
        <v>00000000</v>
      </c>
      <c r="AK77" t="str">
        <f t="shared" si="16"/>
        <v>00000000</v>
      </c>
      <c r="AL77" t="str">
        <f t="shared" si="17"/>
        <v>00000000</v>
      </c>
      <c r="AM77" t="str">
        <f t="shared" si="18"/>
        <v>01111000</v>
      </c>
      <c r="AN77" t="str">
        <f t="shared" si="19"/>
        <v>11111000</v>
      </c>
      <c r="AO77" t="str">
        <f t="shared" si="20"/>
        <v>10000000</v>
      </c>
      <c r="AP77" t="str">
        <f t="shared" si="21"/>
        <v>01111000</v>
      </c>
    </row>
    <row r="78" spans="1:42">
      <c r="A78" s="2">
        <v>7.5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F78" t="str">
        <f t="shared" si="22"/>
        <v>00000000</v>
      </c>
      <c r="AG78" t="str">
        <f t="shared" si="12"/>
        <v>00000000</v>
      </c>
      <c r="AH78" t="str">
        <f t="shared" si="13"/>
        <v>00000000</v>
      </c>
      <c r="AI78" t="str">
        <f t="shared" si="14"/>
        <v>00000000</v>
      </c>
      <c r="AJ78" t="str">
        <f t="shared" si="15"/>
        <v>00000000</v>
      </c>
      <c r="AK78" t="str">
        <f t="shared" si="16"/>
        <v>00000000</v>
      </c>
      <c r="AL78" t="str">
        <f t="shared" si="17"/>
        <v>00000000</v>
      </c>
      <c r="AM78" t="str">
        <f t="shared" si="18"/>
        <v>00000000</v>
      </c>
      <c r="AN78" t="str">
        <f t="shared" si="19"/>
        <v>00000000</v>
      </c>
      <c r="AO78" t="str">
        <f t="shared" si="20"/>
        <v>00000000</v>
      </c>
      <c r="AP78" t="str">
        <f t="shared" si="21"/>
        <v>00000000</v>
      </c>
    </row>
    <row r="79" spans="1:42">
      <c r="A79" s="2">
        <v>7.6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F79" t="str">
        <f t="shared" si="22"/>
        <v>00000000</v>
      </c>
      <c r="AG79" t="str">
        <f t="shared" si="12"/>
        <v>00000000</v>
      </c>
      <c r="AH79" t="str">
        <f t="shared" si="13"/>
        <v>00000000</v>
      </c>
      <c r="AI79" t="str">
        <f t="shared" si="14"/>
        <v>00000000</v>
      </c>
      <c r="AJ79" t="str">
        <f t="shared" si="15"/>
        <v>00000000</v>
      </c>
      <c r="AK79" t="str">
        <f t="shared" si="16"/>
        <v>00000000</v>
      </c>
      <c r="AL79" t="str">
        <f t="shared" si="17"/>
        <v>00000000</v>
      </c>
      <c r="AM79" t="str">
        <f t="shared" si="18"/>
        <v>00000000</v>
      </c>
      <c r="AN79" t="str">
        <f t="shared" si="19"/>
        <v>00000000</v>
      </c>
      <c r="AO79" t="str">
        <f t="shared" si="20"/>
        <v>00000000</v>
      </c>
      <c r="AP79" t="str">
        <f t="shared" si="21"/>
        <v>00000000</v>
      </c>
    </row>
    <row r="80" spans="1:42">
      <c r="A80" s="2">
        <v>7.7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F80" t="str">
        <f t="shared" si="22"/>
        <v>00000000</v>
      </c>
      <c r="AG80" t="str">
        <f t="shared" si="12"/>
        <v>00000000</v>
      </c>
      <c r="AH80" t="str">
        <f t="shared" si="13"/>
        <v>00000000</v>
      </c>
      <c r="AI80" t="str">
        <f t="shared" si="14"/>
        <v>00000000</v>
      </c>
      <c r="AJ80" t="str">
        <f t="shared" si="15"/>
        <v>00000000</v>
      </c>
      <c r="AK80" t="str">
        <f t="shared" si="16"/>
        <v>00000000</v>
      </c>
      <c r="AL80" t="str">
        <f t="shared" si="17"/>
        <v>00000000</v>
      </c>
      <c r="AM80" t="str">
        <f t="shared" si="18"/>
        <v>00000000</v>
      </c>
      <c r="AN80" t="str">
        <f t="shared" si="19"/>
        <v>00000000</v>
      </c>
      <c r="AO80" t="str">
        <f t="shared" si="20"/>
        <v>00000000</v>
      </c>
      <c r="AP80" t="str">
        <f t="shared" si="21"/>
        <v>00000000</v>
      </c>
    </row>
    <row r="81" spans="1:42">
      <c r="A81" s="2">
        <v>7.8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78</v>
      </c>
      <c r="N81" s="2">
        <v>80</v>
      </c>
      <c r="O81" s="2">
        <v>78</v>
      </c>
      <c r="P81" s="2" t="s">
        <v>2</v>
      </c>
      <c r="Q81" s="2">
        <v>0</v>
      </c>
      <c r="R81" s="2">
        <v>0</v>
      </c>
      <c r="S81" s="2">
        <v>0</v>
      </c>
      <c r="T81" s="2">
        <v>78</v>
      </c>
      <c r="U81" s="2" t="s">
        <v>2</v>
      </c>
      <c r="V81" s="2">
        <v>78</v>
      </c>
      <c r="W81" s="2" t="s">
        <v>2</v>
      </c>
      <c r="X81" s="2"/>
      <c r="Y81" s="2"/>
      <c r="Z81" s="2"/>
      <c r="AA81" s="2"/>
      <c r="AB81" s="2"/>
      <c r="AC81" s="2"/>
      <c r="AD81" s="2"/>
      <c r="AF81" t="str">
        <f t="shared" si="22"/>
        <v>01111000</v>
      </c>
      <c r="AG81" t="str">
        <f t="shared" si="12"/>
        <v>10000000</v>
      </c>
      <c r="AH81" t="str">
        <f t="shared" si="13"/>
        <v>01111000</v>
      </c>
      <c r="AI81" t="str">
        <f t="shared" si="14"/>
        <v>11111000</v>
      </c>
      <c r="AJ81" t="str">
        <f t="shared" si="15"/>
        <v>00000000</v>
      </c>
      <c r="AK81" t="str">
        <f t="shared" si="16"/>
        <v>00000000</v>
      </c>
      <c r="AL81" t="str">
        <f t="shared" si="17"/>
        <v>00000000</v>
      </c>
      <c r="AM81" t="str">
        <f t="shared" si="18"/>
        <v>01111000</v>
      </c>
      <c r="AN81" t="str">
        <f t="shared" si="19"/>
        <v>11111000</v>
      </c>
      <c r="AO81" t="str">
        <f t="shared" si="20"/>
        <v>01111000</v>
      </c>
      <c r="AP81" t="str">
        <f t="shared" si="21"/>
        <v>11111000</v>
      </c>
    </row>
    <row r="82" spans="1:42">
      <c r="A82" s="2">
        <v>7.9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78</v>
      </c>
      <c r="N82" s="2">
        <v>80</v>
      </c>
      <c r="O82" s="2">
        <v>78</v>
      </c>
      <c r="P82" s="2" t="s">
        <v>2</v>
      </c>
      <c r="Q82" s="2">
        <v>0</v>
      </c>
      <c r="R82" s="2">
        <v>78</v>
      </c>
      <c r="S82" s="2">
        <v>0</v>
      </c>
      <c r="T82" s="2">
        <v>78</v>
      </c>
      <c r="U82" s="2">
        <v>0</v>
      </c>
      <c r="V82" s="2">
        <v>78</v>
      </c>
      <c r="W82" s="2">
        <v>0</v>
      </c>
      <c r="X82" s="2"/>
      <c r="Y82" s="2"/>
      <c r="Z82" s="2"/>
      <c r="AA82" s="2"/>
      <c r="AB82" s="2"/>
      <c r="AC82" s="2"/>
      <c r="AD82" s="2"/>
      <c r="AF82" t="str">
        <f t="shared" si="22"/>
        <v>01111000</v>
      </c>
      <c r="AG82" t="str">
        <f t="shared" si="12"/>
        <v>10000000</v>
      </c>
      <c r="AH82" t="str">
        <f t="shared" si="13"/>
        <v>01111000</v>
      </c>
      <c r="AI82" t="str">
        <f t="shared" si="14"/>
        <v>11111000</v>
      </c>
      <c r="AJ82" t="str">
        <f t="shared" si="15"/>
        <v>00000000</v>
      </c>
      <c r="AK82" t="str">
        <f t="shared" si="16"/>
        <v>01111000</v>
      </c>
      <c r="AL82" t="str">
        <f t="shared" si="17"/>
        <v>00000000</v>
      </c>
      <c r="AM82" t="str">
        <f t="shared" si="18"/>
        <v>01111000</v>
      </c>
      <c r="AN82" t="str">
        <f t="shared" si="19"/>
        <v>00000000</v>
      </c>
      <c r="AO82" t="str">
        <f t="shared" si="20"/>
        <v>01111000</v>
      </c>
      <c r="AP82" t="str">
        <f t="shared" si="21"/>
        <v>00000000</v>
      </c>
    </row>
    <row r="83" spans="1:42">
      <c r="A83" s="2">
        <v>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78</v>
      </c>
      <c r="N83" s="2">
        <v>80</v>
      </c>
      <c r="O83" s="2">
        <v>78</v>
      </c>
      <c r="P83" s="2">
        <v>0</v>
      </c>
      <c r="Q83" s="2">
        <v>0</v>
      </c>
      <c r="R83" s="2">
        <v>0</v>
      </c>
      <c r="S83" s="2">
        <v>78</v>
      </c>
      <c r="T83" s="2">
        <v>0</v>
      </c>
      <c r="U83" s="2">
        <v>78</v>
      </c>
      <c r="V83" s="2">
        <v>0</v>
      </c>
      <c r="W83" s="2">
        <v>0</v>
      </c>
      <c r="X83" s="2"/>
      <c r="Y83" s="2"/>
      <c r="Z83" s="2"/>
      <c r="AA83" s="2"/>
      <c r="AB83" s="2"/>
      <c r="AC83" s="2"/>
      <c r="AD83" s="2"/>
      <c r="AF83" t="str">
        <f t="shared" si="22"/>
        <v>01111000</v>
      </c>
      <c r="AG83" t="str">
        <f t="shared" si="12"/>
        <v>10000000</v>
      </c>
      <c r="AH83" t="str">
        <f t="shared" si="13"/>
        <v>01111000</v>
      </c>
      <c r="AI83" t="str">
        <f t="shared" si="14"/>
        <v>00000000</v>
      </c>
      <c r="AJ83" t="str">
        <f t="shared" si="15"/>
        <v>00000000</v>
      </c>
      <c r="AK83" t="str">
        <f t="shared" si="16"/>
        <v>00000000</v>
      </c>
      <c r="AL83" t="str">
        <f t="shared" si="17"/>
        <v>01111000</v>
      </c>
      <c r="AM83" t="str">
        <f t="shared" si="18"/>
        <v>00000000</v>
      </c>
      <c r="AN83" t="str">
        <f t="shared" si="19"/>
        <v>01111000</v>
      </c>
      <c r="AO83" t="str">
        <f t="shared" si="20"/>
        <v>00000000</v>
      </c>
      <c r="AP83" t="str">
        <f t="shared" si="21"/>
        <v>00000000</v>
      </c>
    </row>
    <row r="84" spans="1:42">
      <c r="A84" s="2">
        <v>8.1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78</v>
      </c>
      <c r="N84" s="2">
        <v>80</v>
      </c>
      <c r="O84" s="2">
        <v>78</v>
      </c>
      <c r="P84" s="2">
        <v>0</v>
      </c>
      <c r="Q84" s="2">
        <v>0</v>
      </c>
      <c r="R84" s="2">
        <v>78</v>
      </c>
      <c r="S84" s="2">
        <v>78</v>
      </c>
      <c r="T84" s="2">
        <v>78</v>
      </c>
      <c r="U84" s="2">
        <v>78</v>
      </c>
      <c r="V84" s="2">
        <v>0</v>
      </c>
      <c r="W84" s="2">
        <v>0</v>
      </c>
      <c r="X84" s="2"/>
      <c r="Y84" s="2"/>
      <c r="Z84" s="2"/>
      <c r="AA84" s="2"/>
      <c r="AB84" s="2"/>
      <c r="AC84" s="2"/>
      <c r="AD84" s="2"/>
      <c r="AF84" t="str">
        <f t="shared" si="22"/>
        <v>01111000</v>
      </c>
      <c r="AG84" t="str">
        <f t="shared" si="12"/>
        <v>10000000</v>
      </c>
      <c r="AH84" t="str">
        <f t="shared" si="13"/>
        <v>01111000</v>
      </c>
      <c r="AI84" t="str">
        <f t="shared" si="14"/>
        <v>00000000</v>
      </c>
      <c r="AJ84" t="str">
        <f t="shared" si="15"/>
        <v>00000000</v>
      </c>
      <c r="AK84" t="str">
        <f t="shared" si="16"/>
        <v>01111000</v>
      </c>
      <c r="AL84" t="str">
        <f t="shared" si="17"/>
        <v>01111000</v>
      </c>
      <c r="AM84" t="str">
        <f t="shared" si="18"/>
        <v>01111000</v>
      </c>
      <c r="AN84" t="str">
        <f t="shared" si="19"/>
        <v>01111000</v>
      </c>
      <c r="AO84" t="str">
        <f t="shared" si="20"/>
        <v>00000000</v>
      </c>
      <c r="AP84" t="str">
        <f t="shared" si="21"/>
        <v>00000000</v>
      </c>
    </row>
    <row r="85" spans="1:42">
      <c r="A85" s="2">
        <v>8.1999999999999993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78</v>
      </c>
      <c r="N85" s="2">
        <v>80</v>
      </c>
      <c r="O85" s="2">
        <v>78</v>
      </c>
      <c r="P85" s="2">
        <v>0</v>
      </c>
      <c r="Q85" s="2">
        <v>0</v>
      </c>
      <c r="R85" s="2">
        <v>80</v>
      </c>
      <c r="S85" s="2">
        <v>0</v>
      </c>
      <c r="T85" s="2">
        <v>78</v>
      </c>
      <c r="U85" s="2">
        <v>80</v>
      </c>
      <c r="V85" s="2">
        <v>80</v>
      </c>
      <c r="W85" s="2">
        <v>78</v>
      </c>
      <c r="X85" s="2"/>
      <c r="Y85" s="2"/>
      <c r="Z85" s="2"/>
      <c r="AA85" s="2"/>
      <c r="AB85" s="2"/>
      <c r="AC85" s="2"/>
      <c r="AD85" s="2"/>
      <c r="AF85" t="str">
        <f t="shared" si="22"/>
        <v>01111000</v>
      </c>
      <c r="AG85" t="str">
        <f t="shared" si="12"/>
        <v>10000000</v>
      </c>
      <c r="AH85" t="str">
        <f t="shared" si="13"/>
        <v>01111000</v>
      </c>
      <c r="AI85" t="str">
        <f t="shared" si="14"/>
        <v>00000000</v>
      </c>
      <c r="AJ85" t="str">
        <f t="shared" si="15"/>
        <v>00000000</v>
      </c>
      <c r="AK85" t="str">
        <f t="shared" si="16"/>
        <v>10000000</v>
      </c>
      <c r="AL85" t="str">
        <f t="shared" si="17"/>
        <v>00000000</v>
      </c>
      <c r="AM85" t="str">
        <f t="shared" si="18"/>
        <v>01111000</v>
      </c>
      <c r="AN85" t="str">
        <f t="shared" si="19"/>
        <v>10000000</v>
      </c>
      <c r="AO85" t="str">
        <f t="shared" si="20"/>
        <v>10000000</v>
      </c>
      <c r="AP85" t="str">
        <f t="shared" si="21"/>
        <v>01111000</v>
      </c>
    </row>
    <row r="86" spans="1:42">
      <c r="A86" s="2">
        <v>8.3000000000000007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F86" t="str">
        <f t="shared" si="22"/>
        <v>00000000</v>
      </c>
      <c r="AG86" t="str">
        <f t="shared" si="12"/>
        <v>00000000</v>
      </c>
      <c r="AH86" t="str">
        <f t="shared" si="13"/>
        <v>00000000</v>
      </c>
      <c r="AI86" t="str">
        <f t="shared" si="14"/>
        <v>00000000</v>
      </c>
      <c r="AJ86" t="str">
        <f t="shared" si="15"/>
        <v>00000000</v>
      </c>
      <c r="AK86" t="str">
        <f t="shared" si="16"/>
        <v>00000000</v>
      </c>
      <c r="AL86" t="str">
        <f t="shared" si="17"/>
        <v>00000000</v>
      </c>
      <c r="AM86" t="str">
        <f t="shared" si="18"/>
        <v>00000000</v>
      </c>
      <c r="AN86" t="str">
        <f t="shared" si="19"/>
        <v>00000000</v>
      </c>
      <c r="AO86" t="str">
        <f t="shared" si="20"/>
        <v>00000000</v>
      </c>
      <c r="AP86" t="str">
        <f t="shared" si="21"/>
        <v>00000000</v>
      </c>
    </row>
    <row r="87" spans="1:42">
      <c r="A87" s="2">
        <v>8.4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F87" t="str">
        <f t="shared" si="22"/>
        <v>00000000</v>
      </c>
      <c r="AG87" t="str">
        <f t="shared" si="12"/>
        <v>00000000</v>
      </c>
      <c r="AH87" t="str">
        <f t="shared" si="13"/>
        <v>00000000</v>
      </c>
      <c r="AI87" t="str">
        <f t="shared" si="14"/>
        <v>00000000</v>
      </c>
      <c r="AJ87" t="str">
        <f t="shared" si="15"/>
        <v>00000000</v>
      </c>
      <c r="AK87" t="str">
        <f t="shared" si="16"/>
        <v>00000000</v>
      </c>
      <c r="AL87" t="str">
        <f t="shared" si="17"/>
        <v>00000000</v>
      </c>
      <c r="AM87" t="str">
        <f t="shared" si="18"/>
        <v>00000000</v>
      </c>
      <c r="AN87" t="str">
        <f t="shared" si="19"/>
        <v>00000000</v>
      </c>
      <c r="AO87" t="str">
        <f t="shared" si="20"/>
        <v>00000000</v>
      </c>
      <c r="AP87" t="str">
        <f t="shared" si="21"/>
        <v>00000000</v>
      </c>
    </row>
    <row r="88" spans="1:42">
      <c r="A88" s="2">
        <v>8.5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F88" t="str">
        <f t="shared" si="22"/>
        <v>00000000</v>
      </c>
      <c r="AG88" t="str">
        <f t="shared" si="12"/>
        <v>00000000</v>
      </c>
      <c r="AH88" t="str">
        <f t="shared" si="13"/>
        <v>00000000</v>
      </c>
      <c r="AI88" t="str">
        <f t="shared" si="14"/>
        <v>00000000</v>
      </c>
      <c r="AJ88" t="str">
        <f t="shared" si="15"/>
        <v>00000000</v>
      </c>
      <c r="AK88" t="str">
        <f t="shared" si="16"/>
        <v>00000000</v>
      </c>
      <c r="AL88" t="str">
        <f t="shared" si="17"/>
        <v>00000000</v>
      </c>
      <c r="AM88" t="str">
        <f t="shared" si="18"/>
        <v>00000000</v>
      </c>
      <c r="AN88" t="str">
        <f t="shared" si="19"/>
        <v>00000000</v>
      </c>
      <c r="AO88" t="str">
        <f t="shared" si="20"/>
        <v>00000000</v>
      </c>
      <c r="AP88" t="str">
        <f t="shared" si="21"/>
        <v>00000000</v>
      </c>
    </row>
    <row r="89" spans="1:42">
      <c r="A89" s="2">
        <v>8.6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78</v>
      </c>
      <c r="N89" s="2">
        <v>80</v>
      </c>
      <c r="O89" s="2">
        <v>78</v>
      </c>
      <c r="P89" s="2">
        <v>0</v>
      </c>
      <c r="Q89" s="2">
        <v>0</v>
      </c>
      <c r="R89" s="2">
        <v>80</v>
      </c>
      <c r="S89" s="2">
        <v>0</v>
      </c>
      <c r="T89" s="2">
        <v>78</v>
      </c>
      <c r="U89" s="2">
        <v>80</v>
      </c>
      <c r="V89" s="2">
        <v>78</v>
      </c>
      <c r="W89" s="2" t="s">
        <v>2</v>
      </c>
      <c r="X89" s="2"/>
      <c r="Y89" s="2"/>
      <c r="Z89" s="2"/>
      <c r="AA89" s="2"/>
      <c r="AB89" s="2"/>
      <c r="AC89" s="2"/>
      <c r="AD89" s="2"/>
      <c r="AF89" t="str">
        <f t="shared" si="22"/>
        <v>01111000</v>
      </c>
      <c r="AG89" t="str">
        <f t="shared" si="12"/>
        <v>10000000</v>
      </c>
      <c r="AH89" t="str">
        <f t="shared" si="13"/>
        <v>01111000</v>
      </c>
      <c r="AI89" t="str">
        <f t="shared" si="14"/>
        <v>00000000</v>
      </c>
      <c r="AJ89" t="str">
        <f t="shared" si="15"/>
        <v>00000000</v>
      </c>
      <c r="AK89" t="str">
        <f t="shared" si="16"/>
        <v>10000000</v>
      </c>
      <c r="AL89" t="str">
        <f t="shared" si="17"/>
        <v>00000000</v>
      </c>
      <c r="AM89" t="str">
        <f t="shared" si="18"/>
        <v>01111000</v>
      </c>
      <c r="AN89" t="str">
        <f t="shared" si="19"/>
        <v>10000000</v>
      </c>
      <c r="AO89" t="str">
        <f t="shared" si="20"/>
        <v>01111000</v>
      </c>
      <c r="AP89" t="str">
        <f t="shared" si="21"/>
        <v>11111000</v>
      </c>
    </row>
    <row r="90" spans="1:42">
      <c r="A90" s="2">
        <v>8.6999999999999993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78</v>
      </c>
      <c r="N90" s="2">
        <v>80</v>
      </c>
      <c r="O90" s="2">
        <v>78</v>
      </c>
      <c r="P90" s="2">
        <v>0</v>
      </c>
      <c r="Q90" s="2">
        <v>0</v>
      </c>
      <c r="R90" s="2" t="s">
        <v>2</v>
      </c>
      <c r="S90" s="2">
        <v>0</v>
      </c>
      <c r="T90" s="2">
        <v>78</v>
      </c>
      <c r="U90" s="2" t="s">
        <v>2</v>
      </c>
      <c r="V90" s="2">
        <v>78</v>
      </c>
      <c r="W90" s="2" t="s">
        <v>2</v>
      </c>
      <c r="X90" s="2"/>
      <c r="Y90" s="2"/>
      <c r="Z90" s="2"/>
      <c r="AA90" s="2"/>
      <c r="AB90" s="2"/>
      <c r="AC90" s="2"/>
      <c r="AD90" s="2"/>
      <c r="AF90" t="str">
        <f t="shared" si="22"/>
        <v>01111000</v>
      </c>
      <c r="AG90" t="str">
        <f t="shared" si="12"/>
        <v>10000000</v>
      </c>
      <c r="AH90" t="str">
        <f t="shared" si="13"/>
        <v>01111000</v>
      </c>
      <c r="AI90" t="str">
        <f t="shared" si="14"/>
        <v>00000000</v>
      </c>
      <c r="AJ90" t="str">
        <f t="shared" si="15"/>
        <v>00000000</v>
      </c>
      <c r="AK90" t="str">
        <f t="shared" si="16"/>
        <v>11111000</v>
      </c>
      <c r="AL90" t="str">
        <f t="shared" si="17"/>
        <v>00000000</v>
      </c>
      <c r="AM90" t="str">
        <f t="shared" si="18"/>
        <v>01111000</v>
      </c>
      <c r="AN90" t="str">
        <f t="shared" si="19"/>
        <v>11111000</v>
      </c>
      <c r="AO90" t="str">
        <f t="shared" si="20"/>
        <v>01111000</v>
      </c>
      <c r="AP90" t="str">
        <f t="shared" si="21"/>
        <v>11111000</v>
      </c>
    </row>
    <row r="91" spans="1:42">
      <c r="A91" s="2">
        <v>8.8000000000000007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F91" t="str">
        <f t="shared" si="22"/>
        <v>00000000</v>
      </c>
      <c r="AG91" t="str">
        <f t="shared" si="12"/>
        <v>00000000</v>
      </c>
      <c r="AH91" t="str">
        <f t="shared" si="13"/>
        <v>00000000</v>
      </c>
      <c r="AI91" t="str">
        <f t="shared" si="14"/>
        <v>00000000</v>
      </c>
      <c r="AJ91" t="str">
        <f t="shared" si="15"/>
        <v>00000000</v>
      </c>
      <c r="AK91" t="str">
        <f t="shared" si="16"/>
        <v>00000000</v>
      </c>
      <c r="AL91" t="str">
        <f t="shared" si="17"/>
        <v>00000000</v>
      </c>
      <c r="AM91" t="str">
        <f t="shared" si="18"/>
        <v>00000000</v>
      </c>
      <c r="AN91" t="str">
        <f t="shared" si="19"/>
        <v>00000000</v>
      </c>
      <c r="AO91" t="str">
        <f t="shared" si="20"/>
        <v>00000000</v>
      </c>
      <c r="AP91" t="str">
        <f t="shared" si="21"/>
        <v>00000000</v>
      </c>
    </row>
    <row r="92" spans="1:42">
      <c r="A92" s="2">
        <v>8.9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v>78</v>
      </c>
      <c r="N92" s="2">
        <v>80</v>
      </c>
      <c r="O92" s="2">
        <v>78</v>
      </c>
      <c r="P92" s="2">
        <v>0</v>
      </c>
      <c r="Q92" s="2">
        <v>0</v>
      </c>
      <c r="R92" s="2">
        <v>78</v>
      </c>
      <c r="S92" s="2">
        <v>0</v>
      </c>
      <c r="T92" s="2">
        <v>78</v>
      </c>
      <c r="U92" s="2">
        <v>78</v>
      </c>
      <c r="V92" s="2">
        <v>78</v>
      </c>
      <c r="W92" s="2">
        <v>0</v>
      </c>
      <c r="X92" s="2"/>
      <c r="Y92" s="2"/>
      <c r="Z92" s="2"/>
      <c r="AA92" s="2"/>
      <c r="AB92" s="2"/>
      <c r="AC92" s="2"/>
      <c r="AD92" s="2"/>
      <c r="AF92" t="str">
        <f t="shared" si="22"/>
        <v>01111000</v>
      </c>
      <c r="AG92" t="str">
        <f t="shared" si="12"/>
        <v>10000000</v>
      </c>
      <c r="AH92" t="str">
        <f t="shared" si="13"/>
        <v>01111000</v>
      </c>
      <c r="AI92" t="str">
        <f t="shared" si="14"/>
        <v>00000000</v>
      </c>
      <c r="AJ92" t="str">
        <f t="shared" si="15"/>
        <v>00000000</v>
      </c>
      <c r="AK92" t="str">
        <f t="shared" si="16"/>
        <v>01111000</v>
      </c>
      <c r="AL92" t="str">
        <f t="shared" si="17"/>
        <v>00000000</v>
      </c>
      <c r="AM92" t="str">
        <f t="shared" si="18"/>
        <v>01111000</v>
      </c>
      <c r="AN92" t="str">
        <f t="shared" si="19"/>
        <v>01111000</v>
      </c>
      <c r="AO92" t="str">
        <f t="shared" si="20"/>
        <v>01111000</v>
      </c>
      <c r="AP92" t="str">
        <f t="shared" si="21"/>
        <v>00000000</v>
      </c>
    </row>
    <row r="93" spans="1:42">
      <c r="A93" s="2">
        <v>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78</v>
      </c>
      <c r="N93" s="2">
        <v>80</v>
      </c>
      <c r="O93" s="2">
        <v>78</v>
      </c>
      <c r="P93" s="2">
        <v>78</v>
      </c>
      <c r="Q93" s="2">
        <v>0</v>
      </c>
      <c r="R93" s="2">
        <v>0</v>
      </c>
      <c r="S93" s="2">
        <v>78</v>
      </c>
      <c r="T93" s="2">
        <v>78</v>
      </c>
      <c r="U93" s="2">
        <v>78</v>
      </c>
      <c r="V93" s="2">
        <v>0</v>
      </c>
      <c r="W93" s="2">
        <v>0</v>
      </c>
      <c r="X93" s="2"/>
      <c r="Y93" s="2"/>
      <c r="Z93" s="2"/>
      <c r="AA93" s="2"/>
      <c r="AB93" s="2"/>
      <c r="AC93" s="2"/>
      <c r="AD93" s="2"/>
      <c r="AF93" t="str">
        <f t="shared" si="22"/>
        <v>01111000</v>
      </c>
      <c r="AG93" t="str">
        <f t="shared" si="12"/>
        <v>10000000</v>
      </c>
      <c r="AH93" t="str">
        <f t="shared" si="13"/>
        <v>01111000</v>
      </c>
      <c r="AI93" t="str">
        <f t="shared" si="14"/>
        <v>01111000</v>
      </c>
      <c r="AJ93" t="str">
        <f t="shared" si="15"/>
        <v>00000000</v>
      </c>
      <c r="AK93" t="str">
        <f t="shared" si="16"/>
        <v>00000000</v>
      </c>
      <c r="AL93" t="str">
        <f t="shared" si="17"/>
        <v>01111000</v>
      </c>
      <c r="AM93" t="str">
        <f t="shared" si="18"/>
        <v>01111000</v>
      </c>
      <c r="AN93" t="str">
        <f t="shared" si="19"/>
        <v>01111000</v>
      </c>
      <c r="AO93" t="str">
        <f t="shared" si="20"/>
        <v>00000000</v>
      </c>
      <c r="AP93" t="str">
        <f t="shared" si="21"/>
        <v>00000000</v>
      </c>
    </row>
    <row r="94" spans="1:42">
      <c r="A94" s="2">
        <v>9.1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F94" t="str">
        <f t="shared" si="22"/>
        <v>00000000</v>
      </c>
      <c r="AG94" t="str">
        <f t="shared" si="12"/>
        <v>00000000</v>
      </c>
      <c r="AH94" t="str">
        <f t="shared" si="13"/>
        <v>00000000</v>
      </c>
      <c r="AI94" t="str">
        <f t="shared" si="14"/>
        <v>00000000</v>
      </c>
      <c r="AJ94" t="str">
        <f t="shared" si="15"/>
        <v>00000000</v>
      </c>
      <c r="AK94" t="str">
        <f t="shared" si="16"/>
        <v>00000000</v>
      </c>
      <c r="AL94" t="str">
        <f t="shared" si="17"/>
        <v>00000000</v>
      </c>
      <c r="AM94" t="str">
        <f t="shared" si="18"/>
        <v>00000000</v>
      </c>
      <c r="AN94" t="str">
        <f t="shared" si="19"/>
        <v>00000000</v>
      </c>
      <c r="AO94" t="str">
        <f t="shared" si="20"/>
        <v>00000000</v>
      </c>
      <c r="AP94" t="str">
        <f t="shared" si="21"/>
        <v>00000000</v>
      </c>
    </row>
    <row r="95" spans="1:42">
      <c r="A95" s="2">
        <v>9.1999999999999993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F95" t="str">
        <f t="shared" si="22"/>
        <v>00000000</v>
      </c>
      <c r="AG95" t="str">
        <f t="shared" si="12"/>
        <v>00000000</v>
      </c>
      <c r="AH95" t="str">
        <f t="shared" si="13"/>
        <v>00000000</v>
      </c>
      <c r="AI95" t="str">
        <f t="shared" si="14"/>
        <v>00000000</v>
      </c>
      <c r="AJ95" t="str">
        <f t="shared" si="15"/>
        <v>00000000</v>
      </c>
      <c r="AK95" t="str">
        <f t="shared" si="16"/>
        <v>00000000</v>
      </c>
      <c r="AL95" t="str">
        <f t="shared" si="17"/>
        <v>00000000</v>
      </c>
      <c r="AM95" t="str">
        <f t="shared" si="18"/>
        <v>00000000</v>
      </c>
      <c r="AN95" t="str">
        <f t="shared" si="19"/>
        <v>00000000</v>
      </c>
      <c r="AO95" t="str">
        <f t="shared" si="20"/>
        <v>00000000</v>
      </c>
      <c r="AP95" t="str">
        <f t="shared" si="21"/>
        <v>00000000</v>
      </c>
    </row>
    <row r="96" spans="1:42">
      <c r="A96" s="2">
        <v>9.3000000000000007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F96" t="str">
        <f t="shared" si="22"/>
        <v>00000000</v>
      </c>
      <c r="AG96" t="str">
        <f t="shared" si="12"/>
        <v>00000000</v>
      </c>
      <c r="AH96" t="str">
        <f t="shared" si="13"/>
        <v>00000000</v>
      </c>
      <c r="AI96" t="str">
        <f t="shared" si="14"/>
        <v>00000000</v>
      </c>
      <c r="AJ96" t="str">
        <f t="shared" si="15"/>
        <v>00000000</v>
      </c>
      <c r="AK96" t="str">
        <f t="shared" si="16"/>
        <v>00000000</v>
      </c>
      <c r="AL96" t="str">
        <f t="shared" si="17"/>
        <v>00000000</v>
      </c>
      <c r="AM96" t="str">
        <f t="shared" si="18"/>
        <v>00000000</v>
      </c>
      <c r="AN96" t="str">
        <f t="shared" si="19"/>
        <v>00000000</v>
      </c>
      <c r="AO96" t="str">
        <f t="shared" si="20"/>
        <v>00000000</v>
      </c>
      <c r="AP96" t="str">
        <f t="shared" si="21"/>
        <v>00000000</v>
      </c>
    </row>
    <row r="97" spans="1:42">
      <c r="A97" s="2">
        <v>9.4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F97" t="str">
        <f t="shared" si="22"/>
        <v>00000000</v>
      </c>
      <c r="AG97" t="str">
        <f t="shared" si="12"/>
        <v>00000000</v>
      </c>
      <c r="AH97" t="str">
        <f t="shared" si="13"/>
        <v>00000000</v>
      </c>
      <c r="AI97" t="str">
        <f t="shared" si="14"/>
        <v>00000000</v>
      </c>
      <c r="AJ97" t="str">
        <f t="shared" si="15"/>
        <v>00000000</v>
      </c>
      <c r="AK97" t="str">
        <f t="shared" si="16"/>
        <v>00000000</v>
      </c>
      <c r="AL97" t="str">
        <f t="shared" si="17"/>
        <v>00000000</v>
      </c>
      <c r="AM97" t="str">
        <f t="shared" si="18"/>
        <v>00000000</v>
      </c>
      <c r="AN97" t="str">
        <f t="shared" si="19"/>
        <v>00000000</v>
      </c>
      <c r="AO97" t="str">
        <f t="shared" si="20"/>
        <v>00000000</v>
      </c>
      <c r="AP97" t="str">
        <f t="shared" si="21"/>
        <v>00000000</v>
      </c>
    </row>
    <row r="98" spans="1:42">
      <c r="A98" s="2">
        <v>9.5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F98" t="str">
        <f t="shared" si="22"/>
        <v>00000000</v>
      </c>
      <c r="AG98" t="str">
        <f t="shared" si="12"/>
        <v>00000000</v>
      </c>
      <c r="AH98" t="str">
        <f t="shared" si="13"/>
        <v>00000000</v>
      </c>
      <c r="AI98" t="str">
        <f t="shared" si="14"/>
        <v>00000000</v>
      </c>
      <c r="AJ98" t="str">
        <f t="shared" si="15"/>
        <v>00000000</v>
      </c>
      <c r="AK98" t="str">
        <f t="shared" si="16"/>
        <v>00000000</v>
      </c>
      <c r="AL98" t="str">
        <f t="shared" si="17"/>
        <v>00000000</v>
      </c>
      <c r="AM98" t="str">
        <f t="shared" si="18"/>
        <v>00000000</v>
      </c>
      <c r="AN98" t="str">
        <f t="shared" si="19"/>
        <v>00000000</v>
      </c>
      <c r="AO98" t="str">
        <f t="shared" si="20"/>
        <v>00000000</v>
      </c>
      <c r="AP98" t="str">
        <f t="shared" si="21"/>
        <v>00000000</v>
      </c>
    </row>
    <row r="99" spans="1:42">
      <c r="A99" s="2">
        <v>9.6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F99" t="str">
        <f t="shared" si="22"/>
        <v>00000000</v>
      </c>
      <c r="AG99" t="str">
        <f t="shared" si="12"/>
        <v>00000000</v>
      </c>
      <c r="AH99" t="str">
        <f t="shared" si="13"/>
        <v>00000000</v>
      </c>
      <c r="AI99" t="str">
        <f t="shared" si="14"/>
        <v>00000000</v>
      </c>
      <c r="AJ99" t="str">
        <f t="shared" si="15"/>
        <v>00000000</v>
      </c>
      <c r="AK99" t="str">
        <f t="shared" si="16"/>
        <v>00000000</v>
      </c>
      <c r="AL99" t="str">
        <f t="shared" si="17"/>
        <v>00000000</v>
      </c>
      <c r="AM99" t="str">
        <f t="shared" si="18"/>
        <v>00000000</v>
      </c>
      <c r="AN99" t="str">
        <f t="shared" si="19"/>
        <v>00000000</v>
      </c>
      <c r="AO99" t="str">
        <f t="shared" si="20"/>
        <v>00000000</v>
      </c>
      <c r="AP99" t="str">
        <f t="shared" si="21"/>
        <v>00000000</v>
      </c>
    </row>
    <row r="100" spans="1:42">
      <c r="A100" s="2">
        <v>9.6999999999999993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F100" t="str">
        <f t="shared" si="22"/>
        <v>00000000</v>
      </c>
      <c r="AG100" t="str">
        <f t="shared" si="12"/>
        <v>00000000</v>
      </c>
      <c r="AH100" t="str">
        <f t="shared" si="13"/>
        <v>00000000</v>
      </c>
      <c r="AI100" t="str">
        <f t="shared" si="14"/>
        <v>00000000</v>
      </c>
      <c r="AJ100" t="str">
        <f t="shared" si="15"/>
        <v>00000000</v>
      </c>
      <c r="AK100" t="str">
        <f t="shared" si="16"/>
        <v>00000000</v>
      </c>
      <c r="AL100" t="str">
        <f t="shared" si="17"/>
        <v>00000000</v>
      </c>
      <c r="AM100" t="str">
        <f t="shared" si="18"/>
        <v>00000000</v>
      </c>
      <c r="AN100" t="str">
        <f t="shared" si="19"/>
        <v>00000000</v>
      </c>
      <c r="AO100" t="str">
        <f t="shared" si="20"/>
        <v>00000000</v>
      </c>
      <c r="AP100" t="str">
        <f t="shared" si="21"/>
        <v>00000000</v>
      </c>
    </row>
    <row r="101" spans="1:42">
      <c r="A101" s="2">
        <v>9.8000000000000007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F101" t="str">
        <f t="shared" si="22"/>
        <v>00000000</v>
      </c>
      <c r="AG101" t="str">
        <f t="shared" si="12"/>
        <v>00000000</v>
      </c>
      <c r="AH101" t="str">
        <f t="shared" si="13"/>
        <v>00000000</v>
      </c>
      <c r="AI101" t="str">
        <f t="shared" si="14"/>
        <v>00000000</v>
      </c>
      <c r="AJ101" t="str">
        <f t="shared" si="15"/>
        <v>00000000</v>
      </c>
      <c r="AK101" t="str">
        <f t="shared" si="16"/>
        <v>00000000</v>
      </c>
      <c r="AL101" t="str">
        <f t="shared" si="17"/>
        <v>00000000</v>
      </c>
      <c r="AM101" t="str">
        <f t="shared" si="18"/>
        <v>00000000</v>
      </c>
      <c r="AN101" t="str">
        <f t="shared" si="19"/>
        <v>00000000</v>
      </c>
      <c r="AO101" t="str">
        <f t="shared" si="20"/>
        <v>00000000</v>
      </c>
      <c r="AP101" t="str">
        <f t="shared" si="21"/>
        <v>00000000</v>
      </c>
    </row>
    <row r="102" spans="1:42">
      <c r="A102" s="2">
        <v>9.9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v>78</v>
      </c>
      <c r="N102" s="2">
        <v>80</v>
      </c>
      <c r="O102" s="2">
        <v>78</v>
      </c>
      <c r="P102" s="2">
        <v>78</v>
      </c>
      <c r="Q102" s="2">
        <v>0</v>
      </c>
      <c r="R102" s="2">
        <v>78</v>
      </c>
      <c r="S102" s="2">
        <v>0</v>
      </c>
      <c r="T102" s="2">
        <v>78</v>
      </c>
      <c r="U102" s="2">
        <v>80</v>
      </c>
      <c r="V102" s="2" t="s">
        <v>2</v>
      </c>
      <c r="W102" s="2">
        <v>78</v>
      </c>
      <c r="X102" s="2"/>
      <c r="Y102" s="2"/>
      <c r="Z102" s="2"/>
      <c r="AA102" s="2"/>
      <c r="AB102" s="2"/>
      <c r="AC102" s="2"/>
      <c r="AD102" s="2"/>
      <c r="AF102" t="str">
        <f t="shared" si="22"/>
        <v>01111000</v>
      </c>
      <c r="AG102" t="str">
        <f t="shared" si="12"/>
        <v>10000000</v>
      </c>
      <c r="AH102" t="str">
        <f t="shared" si="13"/>
        <v>01111000</v>
      </c>
      <c r="AI102" t="str">
        <f t="shared" si="14"/>
        <v>01111000</v>
      </c>
      <c r="AJ102" t="str">
        <f t="shared" si="15"/>
        <v>00000000</v>
      </c>
      <c r="AK102" t="str">
        <f t="shared" si="16"/>
        <v>01111000</v>
      </c>
      <c r="AL102" t="str">
        <f t="shared" si="17"/>
        <v>00000000</v>
      </c>
      <c r="AM102" t="str">
        <f t="shared" si="18"/>
        <v>01111000</v>
      </c>
      <c r="AN102" t="str">
        <f t="shared" si="19"/>
        <v>10000000</v>
      </c>
      <c r="AO102" t="str">
        <f t="shared" si="20"/>
        <v>11111000</v>
      </c>
      <c r="AP102" t="str">
        <f t="shared" si="21"/>
        <v>01111000</v>
      </c>
    </row>
    <row r="103" spans="1:42">
      <c r="A103" s="2">
        <v>10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v>78</v>
      </c>
      <c r="N103" s="2">
        <v>78</v>
      </c>
      <c r="O103" s="2">
        <v>0</v>
      </c>
      <c r="P103" s="2">
        <v>0</v>
      </c>
      <c r="Q103" s="2">
        <v>78</v>
      </c>
      <c r="R103" s="2" t="s">
        <v>2</v>
      </c>
      <c r="S103" s="2">
        <v>80</v>
      </c>
      <c r="T103" s="2">
        <v>0</v>
      </c>
      <c r="U103" s="2">
        <v>0</v>
      </c>
      <c r="V103" s="2">
        <v>0</v>
      </c>
      <c r="W103" s="2">
        <v>0</v>
      </c>
      <c r="X103" s="2"/>
      <c r="Y103" s="2"/>
      <c r="Z103" s="2"/>
      <c r="AA103" s="2"/>
      <c r="AB103" s="2"/>
      <c r="AC103" s="2"/>
      <c r="AD103" s="2"/>
      <c r="AF103" t="str">
        <f t="shared" si="22"/>
        <v>01111000</v>
      </c>
      <c r="AG103" t="str">
        <f t="shared" si="12"/>
        <v>01111000</v>
      </c>
      <c r="AH103" t="str">
        <f t="shared" si="13"/>
        <v>00000000</v>
      </c>
      <c r="AI103" t="str">
        <f t="shared" si="14"/>
        <v>00000000</v>
      </c>
      <c r="AJ103" t="str">
        <f t="shared" si="15"/>
        <v>01111000</v>
      </c>
      <c r="AK103" t="str">
        <f t="shared" si="16"/>
        <v>11111000</v>
      </c>
      <c r="AL103" t="str">
        <f t="shared" si="17"/>
        <v>10000000</v>
      </c>
      <c r="AM103" t="str">
        <f t="shared" si="18"/>
        <v>00000000</v>
      </c>
      <c r="AN103" t="str">
        <f t="shared" si="19"/>
        <v>00000000</v>
      </c>
      <c r="AO103" t="str">
        <f t="shared" si="20"/>
        <v>00000000</v>
      </c>
      <c r="AP103" t="str">
        <f t="shared" si="21"/>
        <v>00000000</v>
      </c>
    </row>
    <row r="104" spans="1:42">
      <c r="A104" s="2">
        <v>10.1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v>78</v>
      </c>
      <c r="N104" s="2">
        <v>78</v>
      </c>
      <c r="O104" s="2">
        <v>0</v>
      </c>
      <c r="P104" s="2">
        <v>78</v>
      </c>
      <c r="Q104" s="2">
        <v>78</v>
      </c>
      <c r="R104" s="2">
        <v>0</v>
      </c>
      <c r="S104" s="2" t="s">
        <v>2</v>
      </c>
      <c r="T104" s="2">
        <v>0</v>
      </c>
      <c r="U104" s="2">
        <v>0</v>
      </c>
      <c r="V104" s="2">
        <v>0</v>
      </c>
      <c r="W104" s="2">
        <v>0</v>
      </c>
      <c r="X104" s="2"/>
      <c r="Y104" s="2"/>
      <c r="Z104" s="2"/>
      <c r="AA104" s="2"/>
      <c r="AB104" s="2"/>
      <c r="AC104" s="2"/>
      <c r="AD104" s="2"/>
      <c r="AF104" t="str">
        <f t="shared" si="22"/>
        <v>01111000</v>
      </c>
      <c r="AG104" t="str">
        <f t="shared" si="12"/>
        <v>01111000</v>
      </c>
      <c r="AH104" t="str">
        <f t="shared" si="13"/>
        <v>00000000</v>
      </c>
      <c r="AI104" t="str">
        <f t="shared" si="14"/>
        <v>01111000</v>
      </c>
      <c r="AJ104" t="str">
        <f t="shared" si="15"/>
        <v>01111000</v>
      </c>
      <c r="AK104" t="str">
        <f t="shared" si="16"/>
        <v>00000000</v>
      </c>
      <c r="AL104" t="str">
        <f t="shared" si="17"/>
        <v>11111000</v>
      </c>
      <c r="AM104" t="str">
        <f t="shared" si="18"/>
        <v>00000000</v>
      </c>
      <c r="AN104" t="str">
        <f t="shared" si="19"/>
        <v>00000000</v>
      </c>
      <c r="AO104" t="str">
        <f t="shared" si="20"/>
        <v>00000000</v>
      </c>
      <c r="AP104" t="str">
        <f t="shared" si="21"/>
        <v>00000000</v>
      </c>
    </row>
    <row r="105" spans="1:42">
      <c r="A105" s="2">
        <v>10.199999999999999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F105" t="str">
        <f t="shared" si="22"/>
        <v>00000000</v>
      </c>
      <c r="AG105" t="str">
        <f t="shared" si="12"/>
        <v>00000000</v>
      </c>
      <c r="AH105" t="str">
        <f t="shared" si="13"/>
        <v>00000000</v>
      </c>
      <c r="AI105" t="str">
        <f t="shared" si="14"/>
        <v>00000000</v>
      </c>
      <c r="AJ105" t="str">
        <f t="shared" si="15"/>
        <v>00000000</v>
      </c>
      <c r="AK105" t="str">
        <f t="shared" si="16"/>
        <v>00000000</v>
      </c>
      <c r="AL105" t="str">
        <f t="shared" si="17"/>
        <v>00000000</v>
      </c>
      <c r="AM105" t="str">
        <f t="shared" si="18"/>
        <v>00000000</v>
      </c>
      <c r="AN105" t="str">
        <f t="shared" si="19"/>
        <v>00000000</v>
      </c>
      <c r="AO105" t="str">
        <f t="shared" si="20"/>
        <v>00000000</v>
      </c>
      <c r="AP105" t="str">
        <f t="shared" si="21"/>
        <v>00000000</v>
      </c>
    </row>
    <row r="106" spans="1:42">
      <c r="A106" s="2">
        <v>10.3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F106" t="str">
        <f t="shared" si="22"/>
        <v>00000000</v>
      </c>
      <c r="AG106" t="str">
        <f t="shared" si="12"/>
        <v>00000000</v>
      </c>
      <c r="AH106" t="str">
        <f t="shared" si="13"/>
        <v>00000000</v>
      </c>
      <c r="AI106" t="str">
        <f t="shared" si="14"/>
        <v>00000000</v>
      </c>
      <c r="AJ106" t="str">
        <f t="shared" si="15"/>
        <v>00000000</v>
      </c>
      <c r="AK106" t="str">
        <f t="shared" si="16"/>
        <v>00000000</v>
      </c>
      <c r="AL106" t="str">
        <f t="shared" si="17"/>
        <v>00000000</v>
      </c>
      <c r="AM106" t="str">
        <f t="shared" si="18"/>
        <v>00000000</v>
      </c>
      <c r="AN106" t="str">
        <f t="shared" si="19"/>
        <v>00000000</v>
      </c>
      <c r="AO106" t="str">
        <f t="shared" si="20"/>
        <v>00000000</v>
      </c>
      <c r="AP106" t="str">
        <f t="shared" si="21"/>
        <v>00000000</v>
      </c>
    </row>
    <row r="107" spans="1:42">
      <c r="A107" s="2">
        <v>10.4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F107" t="str">
        <f t="shared" si="22"/>
        <v>00000000</v>
      </c>
      <c r="AG107" t="str">
        <f t="shared" si="12"/>
        <v>00000000</v>
      </c>
      <c r="AH107" t="str">
        <f t="shared" si="13"/>
        <v>00000000</v>
      </c>
      <c r="AI107" t="str">
        <f t="shared" si="14"/>
        <v>00000000</v>
      </c>
      <c r="AJ107" t="str">
        <f t="shared" si="15"/>
        <v>00000000</v>
      </c>
      <c r="AK107" t="str">
        <f t="shared" si="16"/>
        <v>00000000</v>
      </c>
      <c r="AL107" t="str">
        <f t="shared" si="17"/>
        <v>00000000</v>
      </c>
      <c r="AM107" t="str">
        <f t="shared" si="18"/>
        <v>00000000</v>
      </c>
      <c r="AN107" t="str">
        <f t="shared" si="19"/>
        <v>00000000</v>
      </c>
      <c r="AO107" t="str">
        <f t="shared" si="20"/>
        <v>00000000</v>
      </c>
      <c r="AP107" t="str">
        <f t="shared" si="21"/>
        <v>00000000</v>
      </c>
    </row>
    <row r="108" spans="1:42">
      <c r="A108" s="2">
        <v>10.5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F108" t="str">
        <f t="shared" si="22"/>
        <v>00000000</v>
      </c>
      <c r="AG108" t="str">
        <f t="shared" si="12"/>
        <v>00000000</v>
      </c>
      <c r="AH108" t="str">
        <f t="shared" si="13"/>
        <v>00000000</v>
      </c>
      <c r="AI108" t="str">
        <f t="shared" si="14"/>
        <v>00000000</v>
      </c>
      <c r="AJ108" t="str">
        <f t="shared" si="15"/>
        <v>00000000</v>
      </c>
      <c r="AK108" t="str">
        <f t="shared" si="16"/>
        <v>00000000</v>
      </c>
      <c r="AL108" t="str">
        <f t="shared" si="17"/>
        <v>00000000</v>
      </c>
      <c r="AM108" t="str">
        <f t="shared" si="18"/>
        <v>00000000</v>
      </c>
      <c r="AN108" t="str">
        <f t="shared" si="19"/>
        <v>00000000</v>
      </c>
      <c r="AO108" t="str">
        <f t="shared" si="20"/>
        <v>00000000</v>
      </c>
      <c r="AP108" t="str">
        <f t="shared" si="21"/>
        <v>00000000</v>
      </c>
    </row>
    <row r="109" spans="1:42">
      <c r="A109" s="2">
        <v>10.6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F109" t="str">
        <f t="shared" si="22"/>
        <v>00000000</v>
      </c>
      <c r="AG109" t="str">
        <f t="shared" si="12"/>
        <v>00000000</v>
      </c>
      <c r="AH109" t="str">
        <f t="shared" si="13"/>
        <v>00000000</v>
      </c>
      <c r="AI109" t="str">
        <f t="shared" si="14"/>
        <v>00000000</v>
      </c>
      <c r="AJ109" t="str">
        <f t="shared" si="15"/>
        <v>00000000</v>
      </c>
      <c r="AK109" t="str">
        <f t="shared" si="16"/>
        <v>00000000</v>
      </c>
      <c r="AL109" t="str">
        <f t="shared" si="17"/>
        <v>00000000</v>
      </c>
      <c r="AM109" t="str">
        <f t="shared" si="18"/>
        <v>00000000</v>
      </c>
      <c r="AN109" t="str">
        <f t="shared" si="19"/>
        <v>00000000</v>
      </c>
      <c r="AO109" t="str">
        <f t="shared" si="20"/>
        <v>00000000</v>
      </c>
      <c r="AP109" t="str">
        <f t="shared" si="21"/>
        <v>00000000</v>
      </c>
    </row>
    <row r="110" spans="1:42">
      <c r="A110" s="2">
        <v>10.7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F110" t="str">
        <f t="shared" si="22"/>
        <v>00000000</v>
      </c>
      <c r="AG110" t="str">
        <f t="shared" si="12"/>
        <v>00000000</v>
      </c>
      <c r="AH110" t="str">
        <f t="shared" si="13"/>
        <v>00000000</v>
      </c>
      <c r="AI110" t="str">
        <f t="shared" si="14"/>
        <v>00000000</v>
      </c>
      <c r="AJ110" t="str">
        <f t="shared" si="15"/>
        <v>00000000</v>
      </c>
      <c r="AK110" t="str">
        <f t="shared" si="16"/>
        <v>00000000</v>
      </c>
      <c r="AL110" t="str">
        <f t="shared" si="17"/>
        <v>00000000</v>
      </c>
      <c r="AM110" t="str">
        <f t="shared" si="18"/>
        <v>00000000</v>
      </c>
      <c r="AN110" t="str">
        <f t="shared" si="19"/>
        <v>00000000</v>
      </c>
      <c r="AO110" t="str">
        <f t="shared" si="20"/>
        <v>00000000</v>
      </c>
      <c r="AP110" t="str">
        <f t="shared" si="21"/>
        <v>00000000</v>
      </c>
    </row>
    <row r="111" spans="1:42">
      <c r="A111" s="2">
        <v>10.8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F111" t="str">
        <f t="shared" si="22"/>
        <v>00000000</v>
      </c>
      <c r="AG111" t="str">
        <f t="shared" si="12"/>
        <v>00000000</v>
      </c>
      <c r="AH111" t="str">
        <f t="shared" si="13"/>
        <v>00000000</v>
      </c>
      <c r="AI111" t="str">
        <f t="shared" si="14"/>
        <v>00000000</v>
      </c>
      <c r="AJ111" t="str">
        <f t="shared" si="15"/>
        <v>00000000</v>
      </c>
      <c r="AK111" t="str">
        <f t="shared" si="16"/>
        <v>00000000</v>
      </c>
      <c r="AL111" t="str">
        <f t="shared" si="17"/>
        <v>00000000</v>
      </c>
      <c r="AM111" t="str">
        <f t="shared" si="18"/>
        <v>00000000</v>
      </c>
      <c r="AN111" t="str">
        <f t="shared" si="19"/>
        <v>00000000</v>
      </c>
      <c r="AO111" t="str">
        <f t="shared" si="20"/>
        <v>00000000</v>
      </c>
      <c r="AP111" t="str">
        <f t="shared" si="21"/>
        <v>00000000</v>
      </c>
    </row>
    <row r="112" spans="1:42">
      <c r="A112" s="2">
        <v>10.9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F112" t="str">
        <f t="shared" si="22"/>
        <v>00000000</v>
      </c>
      <c r="AG112" t="str">
        <f t="shared" si="12"/>
        <v>00000000</v>
      </c>
      <c r="AH112" t="str">
        <f t="shared" si="13"/>
        <v>00000000</v>
      </c>
      <c r="AI112" t="str">
        <f t="shared" si="14"/>
        <v>00000000</v>
      </c>
      <c r="AJ112" t="str">
        <f t="shared" si="15"/>
        <v>00000000</v>
      </c>
      <c r="AK112" t="str">
        <f t="shared" si="16"/>
        <v>00000000</v>
      </c>
      <c r="AL112" t="str">
        <f t="shared" si="17"/>
        <v>00000000</v>
      </c>
      <c r="AM112" t="str">
        <f t="shared" si="18"/>
        <v>00000000</v>
      </c>
      <c r="AN112" t="str">
        <f t="shared" si="19"/>
        <v>00000000</v>
      </c>
      <c r="AO112" t="str">
        <f t="shared" si="20"/>
        <v>00000000</v>
      </c>
      <c r="AP112" t="str">
        <f t="shared" si="21"/>
        <v>00000000</v>
      </c>
    </row>
    <row r="113" spans="1:42">
      <c r="A113" s="2">
        <v>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F113" t="str">
        <f t="shared" si="22"/>
        <v>00000000</v>
      </c>
      <c r="AG113" t="str">
        <f t="shared" si="12"/>
        <v>00000000</v>
      </c>
      <c r="AH113" t="str">
        <f t="shared" si="13"/>
        <v>00000000</v>
      </c>
      <c r="AI113" t="str">
        <f t="shared" si="14"/>
        <v>00000000</v>
      </c>
      <c r="AJ113" t="str">
        <f t="shared" si="15"/>
        <v>00000000</v>
      </c>
      <c r="AK113" t="str">
        <f t="shared" si="16"/>
        <v>00000000</v>
      </c>
      <c r="AL113" t="str">
        <f t="shared" si="17"/>
        <v>00000000</v>
      </c>
      <c r="AM113" t="str">
        <f t="shared" si="18"/>
        <v>00000000</v>
      </c>
      <c r="AN113" t="str">
        <f t="shared" si="19"/>
        <v>00000000</v>
      </c>
      <c r="AO113" t="str">
        <f t="shared" si="20"/>
        <v>00000000</v>
      </c>
      <c r="AP113" t="str">
        <f t="shared" si="21"/>
        <v>00000000</v>
      </c>
    </row>
    <row r="114" spans="1:42">
      <c r="A114" s="2">
        <v>11.1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F114" t="str">
        <f t="shared" si="22"/>
        <v>00000000</v>
      </c>
      <c r="AG114" t="str">
        <f t="shared" si="12"/>
        <v>00000000</v>
      </c>
      <c r="AH114" t="str">
        <f t="shared" si="13"/>
        <v>00000000</v>
      </c>
      <c r="AI114" t="str">
        <f t="shared" si="14"/>
        <v>00000000</v>
      </c>
      <c r="AJ114" t="str">
        <f t="shared" si="15"/>
        <v>00000000</v>
      </c>
      <c r="AK114" t="str">
        <f t="shared" si="16"/>
        <v>00000000</v>
      </c>
      <c r="AL114" t="str">
        <f t="shared" si="17"/>
        <v>00000000</v>
      </c>
      <c r="AM114" t="str">
        <f t="shared" si="18"/>
        <v>00000000</v>
      </c>
      <c r="AN114" t="str">
        <f t="shared" si="19"/>
        <v>00000000</v>
      </c>
      <c r="AO114" t="str">
        <f t="shared" si="20"/>
        <v>00000000</v>
      </c>
      <c r="AP114" t="str">
        <f t="shared" si="21"/>
        <v>00000000</v>
      </c>
    </row>
    <row r="115" spans="1:42">
      <c r="A115" s="2">
        <v>11.2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t="str">
        <f t="shared" si="22"/>
        <v>00000000</v>
      </c>
      <c r="AG115" t="str">
        <f t="shared" si="12"/>
        <v>00000000</v>
      </c>
      <c r="AH115" t="str">
        <f t="shared" si="13"/>
        <v>00000000</v>
      </c>
      <c r="AI115" t="str">
        <f t="shared" si="14"/>
        <v>00000000</v>
      </c>
      <c r="AJ115" t="str">
        <f t="shared" si="15"/>
        <v>00000000</v>
      </c>
      <c r="AK115" t="str">
        <f t="shared" si="16"/>
        <v>00000000</v>
      </c>
      <c r="AL115" t="str">
        <f t="shared" si="17"/>
        <v>00000000</v>
      </c>
      <c r="AM115" t="str">
        <f t="shared" si="18"/>
        <v>00000000</v>
      </c>
      <c r="AN115" t="str">
        <f t="shared" si="19"/>
        <v>00000000</v>
      </c>
      <c r="AO115" t="str">
        <f t="shared" si="20"/>
        <v>00000000</v>
      </c>
      <c r="AP115" t="str">
        <f t="shared" si="21"/>
        <v>00000000</v>
      </c>
    </row>
    <row r="116" spans="1:42">
      <c r="A116" s="2">
        <v>11.3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F116" t="str">
        <f t="shared" si="22"/>
        <v>00000000</v>
      </c>
      <c r="AG116" t="str">
        <f t="shared" si="12"/>
        <v>00000000</v>
      </c>
      <c r="AH116" t="str">
        <f t="shared" si="13"/>
        <v>00000000</v>
      </c>
      <c r="AI116" t="str">
        <f t="shared" si="14"/>
        <v>00000000</v>
      </c>
      <c r="AJ116" t="str">
        <f t="shared" si="15"/>
        <v>00000000</v>
      </c>
      <c r="AK116" t="str">
        <f t="shared" si="16"/>
        <v>00000000</v>
      </c>
      <c r="AL116" t="str">
        <f t="shared" si="17"/>
        <v>00000000</v>
      </c>
      <c r="AM116" t="str">
        <f t="shared" si="18"/>
        <v>00000000</v>
      </c>
      <c r="AN116" t="str">
        <f t="shared" si="19"/>
        <v>00000000</v>
      </c>
      <c r="AO116" t="str">
        <f t="shared" si="20"/>
        <v>00000000</v>
      </c>
      <c r="AP116" t="str">
        <f t="shared" si="21"/>
        <v>00000000</v>
      </c>
    </row>
    <row r="117" spans="1:42">
      <c r="A117" s="2">
        <v>11.4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F117" t="str">
        <f t="shared" si="22"/>
        <v>00000000</v>
      </c>
      <c r="AG117" t="str">
        <f t="shared" si="12"/>
        <v>00000000</v>
      </c>
      <c r="AH117" t="str">
        <f t="shared" si="13"/>
        <v>00000000</v>
      </c>
      <c r="AI117" t="str">
        <f t="shared" si="14"/>
        <v>00000000</v>
      </c>
      <c r="AJ117" t="str">
        <f t="shared" si="15"/>
        <v>00000000</v>
      </c>
      <c r="AK117" t="str">
        <f t="shared" si="16"/>
        <v>00000000</v>
      </c>
      <c r="AL117" t="str">
        <f t="shared" si="17"/>
        <v>00000000</v>
      </c>
      <c r="AM117" t="str">
        <f t="shared" si="18"/>
        <v>00000000</v>
      </c>
      <c r="AN117" t="str">
        <f t="shared" si="19"/>
        <v>00000000</v>
      </c>
      <c r="AO117" t="str">
        <f t="shared" si="20"/>
        <v>00000000</v>
      </c>
      <c r="AP117" t="str">
        <f t="shared" si="21"/>
        <v>00000000</v>
      </c>
    </row>
    <row r="118" spans="1:42">
      <c r="A118" s="2">
        <v>11.5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F118" t="str">
        <f t="shared" si="22"/>
        <v>00000000</v>
      </c>
      <c r="AG118" t="str">
        <f t="shared" si="12"/>
        <v>00000000</v>
      </c>
      <c r="AH118" t="str">
        <f t="shared" si="13"/>
        <v>00000000</v>
      </c>
      <c r="AI118" t="str">
        <f t="shared" si="14"/>
        <v>00000000</v>
      </c>
      <c r="AJ118" t="str">
        <f t="shared" si="15"/>
        <v>00000000</v>
      </c>
      <c r="AK118" t="str">
        <f t="shared" si="16"/>
        <v>00000000</v>
      </c>
      <c r="AL118" t="str">
        <f t="shared" si="17"/>
        <v>00000000</v>
      </c>
      <c r="AM118" t="str">
        <f t="shared" si="18"/>
        <v>00000000</v>
      </c>
      <c r="AN118" t="str">
        <f t="shared" si="19"/>
        <v>00000000</v>
      </c>
      <c r="AO118" t="str">
        <f t="shared" si="20"/>
        <v>00000000</v>
      </c>
      <c r="AP118" t="str">
        <f t="shared" si="21"/>
        <v>00000000</v>
      </c>
    </row>
    <row r="119" spans="1:42">
      <c r="A119" s="2">
        <v>11.6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F119" t="str">
        <f t="shared" si="22"/>
        <v>00000000</v>
      </c>
      <c r="AG119" t="str">
        <f t="shared" si="12"/>
        <v>00000000</v>
      </c>
      <c r="AH119" t="str">
        <f t="shared" si="13"/>
        <v>00000000</v>
      </c>
      <c r="AI119" t="str">
        <f t="shared" si="14"/>
        <v>00000000</v>
      </c>
      <c r="AJ119" t="str">
        <f t="shared" si="15"/>
        <v>00000000</v>
      </c>
      <c r="AK119" t="str">
        <f t="shared" si="16"/>
        <v>00000000</v>
      </c>
      <c r="AL119" t="str">
        <f t="shared" si="17"/>
        <v>00000000</v>
      </c>
      <c r="AM119" t="str">
        <f t="shared" si="18"/>
        <v>00000000</v>
      </c>
      <c r="AN119" t="str">
        <f t="shared" si="19"/>
        <v>00000000</v>
      </c>
      <c r="AO119" t="str">
        <f t="shared" si="20"/>
        <v>00000000</v>
      </c>
      <c r="AP119" t="str">
        <f t="shared" si="21"/>
        <v>00000000</v>
      </c>
    </row>
    <row r="120" spans="1:42">
      <c r="A120" s="2">
        <v>11.7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F120" t="str">
        <f t="shared" si="22"/>
        <v>00000000</v>
      </c>
      <c r="AG120" t="str">
        <f t="shared" si="12"/>
        <v>00000000</v>
      </c>
      <c r="AH120" t="str">
        <f t="shared" si="13"/>
        <v>00000000</v>
      </c>
      <c r="AI120" t="str">
        <f t="shared" si="14"/>
        <v>00000000</v>
      </c>
      <c r="AJ120" t="str">
        <f t="shared" si="15"/>
        <v>00000000</v>
      </c>
      <c r="AK120" t="str">
        <f t="shared" si="16"/>
        <v>00000000</v>
      </c>
      <c r="AL120" t="str">
        <f t="shared" si="17"/>
        <v>00000000</v>
      </c>
      <c r="AM120" t="str">
        <f t="shared" si="18"/>
        <v>00000000</v>
      </c>
      <c r="AN120" t="str">
        <f t="shared" si="19"/>
        <v>00000000</v>
      </c>
      <c r="AO120" t="str">
        <f t="shared" si="20"/>
        <v>00000000</v>
      </c>
      <c r="AP120" t="str">
        <f t="shared" si="21"/>
        <v>00000000</v>
      </c>
    </row>
    <row r="121" spans="1:42">
      <c r="A121" s="2">
        <v>11.8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F121" t="str">
        <f t="shared" si="22"/>
        <v>00000000</v>
      </c>
      <c r="AG121" t="str">
        <f t="shared" si="12"/>
        <v>00000000</v>
      </c>
      <c r="AH121" t="str">
        <f t="shared" si="13"/>
        <v>00000000</v>
      </c>
      <c r="AI121" t="str">
        <f t="shared" si="14"/>
        <v>00000000</v>
      </c>
      <c r="AJ121" t="str">
        <f t="shared" si="15"/>
        <v>00000000</v>
      </c>
      <c r="AK121" t="str">
        <f t="shared" si="16"/>
        <v>00000000</v>
      </c>
      <c r="AL121" t="str">
        <f t="shared" si="17"/>
        <v>00000000</v>
      </c>
      <c r="AM121" t="str">
        <f t="shared" si="18"/>
        <v>00000000</v>
      </c>
      <c r="AN121" t="str">
        <f t="shared" si="19"/>
        <v>00000000</v>
      </c>
      <c r="AO121" t="str">
        <f t="shared" si="20"/>
        <v>00000000</v>
      </c>
      <c r="AP121" t="str">
        <f t="shared" si="21"/>
        <v>00000000</v>
      </c>
    </row>
    <row r="122" spans="1:42">
      <c r="A122" s="2">
        <v>11.9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F122" t="str">
        <f t="shared" si="22"/>
        <v>00000000</v>
      </c>
      <c r="AG122" t="str">
        <f t="shared" si="12"/>
        <v>00000000</v>
      </c>
      <c r="AH122" t="str">
        <f t="shared" si="13"/>
        <v>00000000</v>
      </c>
      <c r="AI122" t="str">
        <f t="shared" si="14"/>
        <v>00000000</v>
      </c>
      <c r="AJ122" t="str">
        <f t="shared" si="15"/>
        <v>00000000</v>
      </c>
      <c r="AK122" t="str">
        <f t="shared" si="16"/>
        <v>00000000</v>
      </c>
      <c r="AL122" t="str">
        <f t="shared" si="17"/>
        <v>00000000</v>
      </c>
      <c r="AM122" t="str">
        <f t="shared" si="18"/>
        <v>00000000</v>
      </c>
      <c r="AN122" t="str">
        <f t="shared" si="19"/>
        <v>00000000</v>
      </c>
      <c r="AO122" t="str">
        <f t="shared" si="20"/>
        <v>00000000</v>
      </c>
      <c r="AP122" t="str">
        <f t="shared" si="21"/>
        <v>00000000</v>
      </c>
    </row>
    <row r="123" spans="1:42">
      <c r="A123" s="2">
        <v>12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F123" t="str">
        <f t="shared" si="22"/>
        <v>00000000</v>
      </c>
      <c r="AG123" t="str">
        <f t="shared" si="12"/>
        <v>00000000</v>
      </c>
      <c r="AH123" t="str">
        <f t="shared" si="13"/>
        <v>00000000</v>
      </c>
      <c r="AI123" t="str">
        <f t="shared" si="14"/>
        <v>00000000</v>
      </c>
      <c r="AJ123" t="str">
        <f t="shared" si="15"/>
        <v>00000000</v>
      </c>
      <c r="AK123" t="str">
        <f t="shared" si="16"/>
        <v>00000000</v>
      </c>
      <c r="AL123" t="str">
        <f t="shared" si="17"/>
        <v>00000000</v>
      </c>
      <c r="AM123" t="str">
        <f t="shared" si="18"/>
        <v>00000000</v>
      </c>
      <c r="AN123" t="str">
        <f t="shared" si="19"/>
        <v>00000000</v>
      </c>
      <c r="AO123" t="str">
        <f t="shared" si="20"/>
        <v>00000000</v>
      </c>
      <c r="AP123" t="str">
        <f t="shared" si="21"/>
        <v>00000000</v>
      </c>
    </row>
    <row r="124" spans="1:42">
      <c r="A124" s="2">
        <v>12.1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F124" t="str">
        <f t="shared" si="22"/>
        <v>00000000</v>
      </c>
      <c r="AG124" t="str">
        <f t="shared" si="12"/>
        <v>00000000</v>
      </c>
      <c r="AH124" t="str">
        <f t="shared" si="13"/>
        <v>00000000</v>
      </c>
      <c r="AI124" t="str">
        <f t="shared" si="14"/>
        <v>00000000</v>
      </c>
      <c r="AJ124" t="str">
        <f t="shared" si="15"/>
        <v>00000000</v>
      </c>
      <c r="AK124" t="str">
        <f t="shared" si="16"/>
        <v>00000000</v>
      </c>
      <c r="AL124" t="str">
        <f t="shared" si="17"/>
        <v>00000000</v>
      </c>
      <c r="AM124" t="str">
        <f t="shared" si="18"/>
        <v>00000000</v>
      </c>
      <c r="AN124" t="str">
        <f t="shared" si="19"/>
        <v>00000000</v>
      </c>
      <c r="AO124" t="str">
        <f t="shared" si="20"/>
        <v>00000000</v>
      </c>
      <c r="AP124" t="str">
        <f t="shared" si="21"/>
        <v>00000000</v>
      </c>
    </row>
    <row r="125" spans="1:42">
      <c r="A125" s="2">
        <v>12.2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F125" t="str">
        <f t="shared" si="22"/>
        <v>00000000</v>
      </c>
      <c r="AG125" t="str">
        <f t="shared" si="12"/>
        <v>00000000</v>
      </c>
      <c r="AH125" t="str">
        <f t="shared" si="13"/>
        <v>00000000</v>
      </c>
      <c r="AI125" t="str">
        <f t="shared" si="14"/>
        <v>00000000</v>
      </c>
      <c r="AJ125" t="str">
        <f t="shared" si="15"/>
        <v>00000000</v>
      </c>
      <c r="AK125" t="str">
        <f t="shared" si="16"/>
        <v>00000000</v>
      </c>
      <c r="AL125" t="str">
        <f t="shared" si="17"/>
        <v>00000000</v>
      </c>
      <c r="AM125" t="str">
        <f t="shared" si="18"/>
        <v>00000000</v>
      </c>
      <c r="AN125" t="str">
        <f t="shared" si="19"/>
        <v>00000000</v>
      </c>
      <c r="AO125" t="str">
        <f t="shared" si="20"/>
        <v>00000000</v>
      </c>
      <c r="AP125" t="str">
        <f t="shared" si="21"/>
        <v>00000000</v>
      </c>
    </row>
    <row r="126" spans="1:42">
      <c r="A126" s="2">
        <v>12.3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F126" t="str">
        <f t="shared" si="22"/>
        <v>00000000</v>
      </c>
      <c r="AG126" t="str">
        <f t="shared" si="12"/>
        <v>00000000</v>
      </c>
      <c r="AH126" t="str">
        <f t="shared" si="13"/>
        <v>00000000</v>
      </c>
      <c r="AI126" t="str">
        <f t="shared" si="14"/>
        <v>00000000</v>
      </c>
      <c r="AJ126" t="str">
        <f t="shared" si="15"/>
        <v>00000000</v>
      </c>
      <c r="AK126" t="str">
        <f t="shared" si="16"/>
        <v>00000000</v>
      </c>
      <c r="AL126" t="str">
        <f t="shared" si="17"/>
        <v>00000000</v>
      </c>
      <c r="AM126" t="str">
        <f t="shared" si="18"/>
        <v>00000000</v>
      </c>
      <c r="AN126" t="str">
        <f t="shared" si="19"/>
        <v>00000000</v>
      </c>
      <c r="AO126" t="str">
        <f t="shared" si="20"/>
        <v>00000000</v>
      </c>
      <c r="AP126" t="str">
        <f t="shared" si="21"/>
        <v>00000000</v>
      </c>
    </row>
    <row r="127" spans="1:42">
      <c r="A127" s="2">
        <v>12.4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F127" t="str">
        <f t="shared" si="22"/>
        <v>00000000</v>
      </c>
      <c r="AG127" t="str">
        <f t="shared" si="12"/>
        <v>00000000</v>
      </c>
      <c r="AH127" t="str">
        <f t="shared" si="13"/>
        <v>00000000</v>
      </c>
      <c r="AI127" t="str">
        <f t="shared" si="14"/>
        <v>00000000</v>
      </c>
      <c r="AJ127" t="str">
        <f t="shared" si="15"/>
        <v>00000000</v>
      </c>
      <c r="AK127" t="str">
        <f t="shared" si="16"/>
        <v>00000000</v>
      </c>
      <c r="AL127" t="str">
        <f t="shared" si="17"/>
        <v>00000000</v>
      </c>
      <c r="AM127" t="str">
        <f t="shared" si="18"/>
        <v>00000000</v>
      </c>
      <c r="AN127" t="str">
        <f t="shared" si="19"/>
        <v>00000000</v>
      </c>
      <c r="AO127" t="str">
        <f t="shared" si="20"/>
        <v>00000000</v>
      </c>
      <c r="AP127" t="str">
        <f t="shared" si="21"/>
        <v>00000000</v>
      </c>
    </row>
    <row r="128" spans="1:42">
      <c r="A128" s="2">
        <v>12.5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F128" t="str">
        <f t="shared" si="22"/>
        <v>00000000</v>
      </c>
      <c r="AG128" t="str">
        <f t="shared" si="12"/>
        <v>00000000</v>
      </c>
      <c r="AH128" t="str">
        <f t="shared" si="13"/>
        <v>00000000</v>
      </c>
      <c r="AI128" t="str">
        <f t="shared" si="14"/>
        <v>00000000</v>
      </c>
      <c r="AJ128" t="str">
        <f t="shared" si="15"/>
        <v>00000000</v>
      </c>
      <c r="AK128" t="str">
        <f t="shared" si="16"/>
        <v>00000000</v>
      </c>
      <c r="AL128" t="str">
        <f t="shared" si="17"/>
        <v>00000000</v>
      </c>
      <c r="AM128" t="str">
        <f t="shared" si="18"/>
        <v>00000000</v>
      </c>
      <c r="AN128" t="str">
        <f t="shared" si="19"/>
        <v>00000000</v>
      </c>
      <c r="AO128" t="str">
        <f t="shared" si="20"/>
        <v>00000000</v>
      </c>
      <c r="AP128" t="str">
        <f t="shared" si="21"/>
        <v>00000000</v>
      </c>
    </row>
    <row r="129" spans="1:42">
      <c r="A129" s="2">
        <v>12.6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F129" t="str">
        <f t="shared" si="22"/>
        <v>00000000</v>
      </c>
      <c r="AG129" t="str">
        <f t="shared" si="12"/>
        <v>00000000</v>
      </c>
      <c r="AH129" t="str">
        <f t="shared" si="13"/>
        <v>00000000</v>
      </c>
      <c r="AI129" t="str">
        <f t="shared" si="14"/>
        <v>00000000</v>
      </c>
      <c r="AJ129" t="str">
        <f t="shared" si="15"/>
        <v>00000000</v>
      </c>
      <c r="AK129" t="str">
        <f t="shared" si="16"/>
        <v>00000000</v>
      </c>
      <c r="AL129" t="str">
        <f t="shared" si="17"/>
        <v>00000000</v>
      </c>
      <c r="AM129" t="str">
        <f t="shared" si="18"/>
        <v>00000000</v>
      </c>
      <c r="AN129" t="str">
        <f t="shared" si="19"/>
        <v>00000000</v>
      </c>
      <c r="AO129" t="str">
        <f t="shared" si="20"/>
        <v>00000000</v>
      </c>
      <c r="AP129" t="str">
        <f t="shared" si="21"/>
        <v>00000000</v>
      </c>
    </row>
    <row r="130" spans="1:42">
      <c r="A130" s="2">
        <v>12.7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F130" t="str">
        <f t="shared" si="22"/>
        <v>00000000</v>
      </c>
      <c r="AG130" t="str">
        <f t="shared" si="12"/>
        <v>00000000</v>
      </c>
      <c r="AH130" t="str">
        <f t="shared" si="13"/>
        <v>00000000</v>
      </c>
      <c r="AI130" t="str">
        <f t="shared" si="14"/>
        <v>00000000</v>
      </c>
      <c r="AJ130" t="str">
        <f t="shared" si="15"/>
        <v>00000000</v>
      </c>
      <c r="AK130" t="str">
        <f t="shared" si="16"/>
        <v>00000000</v>
      </c>
      <c r="AL130" t="str">
        <f t="shared" si="17"/>
        <v>00000000</v>
      </c>
      <c r="AM130" t="str">
        <f t="shared" si="18"/>
        <v>00000000</v>
      </c>
      <c r="AN130" t="str">
        <f t="shared" si="19"/>
        <v>00000000</v>
      </c>
      <c r="AO130" t="str">
        <f t="shared" si="20"/>
        <v>00000000</v>
      </c>
      <c r="AP130" t="str">
        <f t="shared" si="21"/>
        <v>00000000</v>
      </c>
    </row>
    <row r="131" spans="1:42">
      <c r="A131" s="2">
        <v>12.8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F131" t="str">
        <f t="shared" si="22"/>
        <v>00000000</v>
      </c>
      <c r="AG131" t="str">
        <f t="shared" ref="AG131:AG194" si="23">_xlfn.IFS(N131=78,"01111000",N131=80,"10000000",N131="F8","11111000",N131=0,"00000000")</f>
        <v>00000000</v>
      </c>
      <c r="AH131" t="str">
        <f t="shared" ref="AH131:AH194" si="24">_xlfn.IFS(O131=78,"01111000",O131=80,"10000000",O131="F8","11111000",O131=0,"00000000")</f>
        <v>00000000</v>
      </c>
      <c r="AI131" t="str">
        <f t="shared" ref="AI131:AI194" si="25">_xlfn.IFS(P131=78,"01111000",P131=80,"10000000",P131="F8","11111000",P131=0,"00000000")</f>
        <v>00000000</v>
      </c>
      <c r="AJ131" t="str">
        <f t="shared" ref="AJ131:AJ194" si="26">_xlfn.IFS(Q131=78,"01111000",Q131=80,"10000000",Q131="F8","11111000",Q131=0,"00000000")</f>
        <v>00000000</v>
      </c>
      <c r="AK131" t="str">
        <f t="shared" ref="AK131:AK194" si="27">_xlfn.IFS(R131=78,"01111000",R131=80,"10000000",R131="F8","11111000",R131=0,"00000000")</f>
        <v>00000000</v>
      </c>
      <c r="AL131" t="str">
        <f t="shared" ref="AL131:AL194" si="28">_xlfn.IFS(S131=78,"01111000",S131=80,"10000000",S131="F8","11111000",S131=0,"00000000")</f>
        <v>00000000</v>
      </c>
      <c r="AM131" t="str">
        <f t="shared" ref="AM131:AM194" si="29">_xlfn.IFS(T131=78,"01111000",T131=80,"10000000",T131="F8","11111000",T131=0,"00000000")</f>
        <v>00000000</v>
      </c>
      <c r="AN131" t="str">
        <f t="shared" ref="AN131:AN194" si="30">_xlfn.IFS(U131=78,"01111000",U131=80,"10000000",U131="F8","11111000",U131=0,"00000000")</f>
        <v>00000000</v>
      </c>
      <c r="AO131" t="str">
        <f t="shared" ref="AO131:AO194" si="31">_xlfn.IFS(V131=78,"01111000",V131=80,"10000000",V131="F8","11111000",V131=0,"00000000")</f>
        <v>00000000</v>
      </c>
      <c r="AP131" t="str">
        <f t="shared" ref="AP131:AP194" si="32">_xlfn.IFS(W131=78,"01111000",W131=80,"10000000",W131="F8","11111000",W131=0,"00000000")</f>
        <v>00000000</v>
      </c>
    </row>
    <row r="132" spans="1:42">
      <c r="A132" s="2">
        <v>12.9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F132" t="str">
        <f t="shared" ref="AF132:AF195" si="33">_xlfn.IFS(M132=78,"01111000",M132=80,"10000000",M132="F8","11111000",M132=0,"00000000")</f>
        <v>00000000</v>
      </c>
      <c r="AG132" t="str">
        <f t="shared" si="23"/>
        <v>00000000</v>
      </c>
      <c r="AH132" t="str">
        <f t="shared" si="24"/>
        <v>00000000</v>
      </c>
      <c r="AI132" t="str">
        <f t="shared" si="25"/>
        <v>00000000</v>
      </c>
      <c r="AJ132" t="str">
        <f t="shared" si="26"/>
        <v>00000000</v>
      </c>
      <c r="AK132" t="str">
        <f t="shared" si="27"/>
        <v>00000000</v>
      </c>
      <c r="AL132" t="str">
        <f t="shared" si="28"/>
        <v>00000000</v>
      </c>
      <c r="AM132" t="str">
        <f t="shared" si="29"/>
        <v>00000000</v>
      </c>
      <c r="AN132" t="str">
        <f t="shared" si="30"/>
        <v>00000000</v>
      </c>
      <c r="AO132" t="str">
        <f t="shared" si="31"/>
        <v>00000000</v>
      </c>
      <c r="AP132" t="str">
        <f t="shared" si="32"/>
        <v>00000000</v>
      </c>
    </row>
    <row r="133" spans="1:42">
      <c r="A133" s="2">
        <v>13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F133" t="str">
        <f t="shared" si="33"/>
        <v>00000000</v>
      </c>
      <c r="AG133" t="str">
        <f t="shared" si="23"/>
        <v>00000000</v>
      </c>
      <c r="AH133" t="str">
        <f t="shared" si="24"/>
        <v>00000000</v>
      </c>
      <c r="AI133" t="str">
        <f t="shared" si="25"/>
        <v>00000000</v>
      </c>
      <c r="AJ133" t="str">
        <f t="shared" si="26"/>
        <v>00000000</v>
      </c>
      <c r="AK133" t="str">
        <f t="shared" si="27"/>
        <v>00000000</v>
      </c>
      <c r="AL133" t="str">
        <f t="shared" si="28"/>
        <v>00000000</v>
      </c>
      <c r="AM133" t="str">
        <f t="shared" si="29"/>
        <v>00000000</v>
      </c>
      <c r="AN133" t="str">
        <f t="shared" si="30"/>
        <v>00000000</v>
      </c>
      <c r="AO133" t="str">
        <f t="shared" si="31"/>
        <v>00000000</v>
      </c>
      <c r="AP133" t="str">
        <f t="shared" si="32"/>
        <v>00000000</v>
      </c>
    </row>
    <row r="134" spans="1:42">
      <c r="A134" s="2">
        <v>13.1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F134" t="str">
        <f t="shared" si="33"/>
        <v>00000000</v>
      </c>
      <c r="AG134" t="str">
        <f t="shared" si="23"/>
        <v>00000000</v>
      </c>
      <c r="AH134" t="str">
        <f t="shared" si="24"/>
        <v>00000000</v>
      </c>
      <c r="AI134" t="str">
        <f t="shared" si="25"/>
        <v>00000000</v>
      </c>
      <c r="AJ134" t="str">
        <f t="shared" si="26"/>
        <v>00000000</v>
      </c>
      <c r="AK134" t="str">
        <f t="shared" si="27"/>
        <v>00000000</v>
      </c>
      <c r="AL134" t="str">
        <f t="shared" si="28"/>
        <v>00000000</v>
      </c>
      <c r="AM134" t="str">
        <f t="shared" si="29"/>
        <v>00000000</v>
      </c>
      <c r="AN134" t="str">
        <f t="shared" si="30"/>
        <v>00000000</v>
      </c>
      <c r="AO134" t="str">
        <f t="shared" si="31"/>
        <v>00000000</v>
      </c>
      <c r="AP134" t="str">
        <f t="shared" si="32"/>
        <v>00000000</v>
      </c>
    </row>
    <row r="135" spans="1:42">
      <c r="A135" s="2">
        <v>13.2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F135" t="str">
        <f t="shared" si="33"/>
        <v>00000000</v>
      </c>
      <c r="AG135" t="str">
        <f t="shared" si="23"/>
        <v>00000000</v>
      </c>
      <c r="AH135" t="str">
        <f t="shared" si="24"/>
        <v>00000000</v>
      </c>
      <c r="AI135" t="str">
        <f t="shared" si="25"/>
        <v>00000000</v>
      </c>
      <c r="AJ135" t="str">
        <f t="shared" si="26"/>
        <v>00000000</v>
      </c>
      <c r="AK135" t="str">
        <f t="shared" si="27"/>
        <v>00000000</v>
      </c>
      <c r="AL135" t="str">
        <f t="shared" si="28"/>
        <v>00000000</v>
      </c>
      <c r="AM135" t="str">
        <f t="shared" si="29"/>
        <v>00000000</v>
      </c>
      <c r="AN135" t="str">
        <f t="shared" si="30"/>
        <v>00000000</v>
      </c>
      <c r="AO135" t="str">
        <f t="shared" si="31"/>
        <v>00000000</v>
      </c>
      <c r="AP135" t="str">
        <f t="shared" si="32"/>
        <v>00000000</v>
      </c>
    </row>
    <row r="136" spans="1:42">
      <c r="A136" s="2">
        <v>13.3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F136" t="str">
        <f t="shared" si="33"/>
        <v>00000000</v>
      </c>
      <c r="AG136" t="str">
        <f t="shared" si="23"/>
        <v>00000000</v>
      </c>
      <c r="AH136" t="str">
        <f t="shared" si="24"/>
        <v>00000000</v>
      </c>
      <c r="AI136" t="str">
        <f t="shared" si="25"/>
        <v>00000000</v>
      </c>
      <c r="AJ136" t="str">
        <f t="shared" si="26"/>
        <v>00000000</v>
      </c>
      <c r="AK136" t="str">
        <f t="shared" si="27"/>
        <v>00000000</v>
      </c>
      <c r="AL136" t="str">
        <f t="shared" si="28"/>
        <v>00000000</v>
      </c>
      <c r="AM136" t="str">
        <f t="shared" si="29"/>
        <v>00000000</v>
      </c>
      <c r="AN136" t="str">
        <f t="shared" si="30"/>
        <v>00000000</v>
      </c>
      <c r="AO136" t="str">
        <f t="shared" si="31"/>
        <v>00000000</v>
      </c>
      <c r="AP136" t="str">
        <f t="shared" si="32"/>
        <v>00000000</v>
      </c>
    </row>
    <row r="137" spans="1:42">
      <c r="A137" s="2">
        <v>13.4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F137" t="str">
        <f t="shared" si="33"/>
        <v>00000000</v>
      </c>
      <c r="AG137" t="str">
        <f t="shared" si="23"/>
        <v>00000000</v>
      </c>
      <c r="AH137" t="str">
        <f t="shared" si="24"/>
        <v>00000000</v>
      </c>
      <c r="AI137" t="str">
        <f t="shared" si="25"/>
        <v>00000000</v>
      </c>
      <c r="AJ137" t="str">
        <f t="shared" si="26"/>
        <v>00000000</v>
      </c>
      <c r="AK137" t="str">
        <f t="shared" si="27"/>
        <v>00000000</v>
      </c>
      <c r="AL137" t="str">
        <f t="shared" si="28"/>
        <v>00000000</v>
      </c>
      <c r="AM137" t="str">
        <f t="shared" si="29"/>
        <v>00000000</v>
      </c>
      <c r="AN137" t="str">
        <f t="shared" si="30"/>
        <v>00000000</v>
      </c>
      <c r="AO137" t="str">
        <f t="shared" si="31"/>
        <v>00000000</v>
      </c>
      <c r="AP137" t="str">
        <f t="shared" si="32"/>
        <v>00000000</v>
      </c>
    </row>
    <row r="138" spans="1:42">
      <c r="A138" s="2">
        <v>13.5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F138" t="str">
        <f t="shared" si="33"/>
        <v>00000000</v>
      </c>
      <c r="AG138" t="str">
        <f t="shared" si="23"/>
        <v>00000000</v>
      </c>
      <c r="AH138" t="str">
        <f t="shared" si="24"/>
        <v>00000000</v>
      </c>
      <c r="AI138" t="str">
        <f t="shared" si="25"/>
        <v>00000000</v>
      </c>
      <c r="AJ138" t="str">
        <f t="shared" si="26"/>
        <v>00000000</v>
      </c>
      <c r="AK138" t="str">
        <f t="shared" si="27"/>
        <v>00000000</v>
      </c>
      <c r="AL138" t="str">
        <f t="shared" si="28"/>
        <v>00000000</v>
      </c>
      <c r="AM138" t="str">
        <f t="shared" si="29"/>
        <v>00000000</v>
      </c>
      <c r="AN138" t="str">
        <f t="shared" si="30"/>
        <v>00000000</v>
      </c>
      <c r="AO138" t="str">
        <f t="shared" si="31"/>
        <v>00000000</v>
      </c>
      <c r="AP138" t="str">
        <f t="shared" si="32"/>
        <v>00000000</v>
      </c>
    </row>
    <row r="139" spans="1:42">
      <c r="A139" s="2">
        <v>13.6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F139" t="str">
        <f t="shared" si="33"/>
        <v>00000000</v>
      </c>
      <c r="AG139" t="str">
        <f t="shared" si="23"/>
        <v>00000000</v>
      </c>
      <c r="AH139" t="str">
        <f t="shared" si="24"/>
        <v>00000000</v>
      </c>
      <c r="AI139" t="str">
        <f t="shared" si="25"/>
        <v>00000000</v>
      </c>
      <c r="AJ139" t="str">
        <f t="shared" si="26"/>
        <v>00000000</v>
      </c>
      <c r="AK139" t="str">
        <f t="shared" si="27"/>
        <v>00000000</v>
      </c>
      <c r="AL139" t="str">
        <f t="shared" si="28"/>
        <v>00000000</v>
      </c>
      <c r="AM139" t="str">
        <f t="shared" si="29"/>
        <v>00000000</v>
      </c>
      <c r="AN139" t="str">
        <f t="shared" si="30"/>
        <v>00000000</v>
      </c>
      <c r="AO139" t="str">
        <f t="shared" si="31"/>
        <v>00000000</v>
      </c>
      <c r="AP139" t="str">
        <f t="shared" si="32"/>
        <v>00000000</v>
      </c>
    </row>
    <row r="140" spans="1:42">
      <c r="A140" s="2">
        <v>13.7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F140" t="str">
        <f t="shared" si="33"/>
        <v>00000000</v>
      </c>
      <c r="AG140" t="str">
        <f t="shared" si="23"/>
        <v>00000000</v>
      </c>
      <c r="AH140" t="str">
        <f t="shared" si="24"/>
        <v>00000000</v>
      </c>
      <c r="AI140" t="str">
        <f t="shared" si="25"/>
        <v>00000000</v>
      </c>
      <c r="AJ140" t="str">
        <f t="shared" si="26"/>
        <v>00000000</v>
      </c>
      <c r="AK140" t="str">
        <f t="shared" si="27"/>
        <v>00000000</v>
      </c>
      <c r="AL140" t="str">
        <f t="shared" si="28"/>
        <v>00000000</v>
      </c>
      <c r="AM140" t="str">
        <f t="shared" si="29"/>
        <v>00000000</v>
      </c>
      <c r="AN140" t="str">
        <f t="shared" si="30"/>
        <v>00000000</v>
      </c>
      <c r="AO140" t="str">
        <f t="shared" si="31"/>
        <v>00000000</v>
      </c>
      <c r="AP140" t="str">
        <f t="shared" si="32"/>
        <v>00000000</v>
      </c>
    </row>
    <row r="141" spans="1:42">
      <c r="A141" s="2">
        <v>13.8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F141" t="str">
        <f t="shared" si="33"/>
        <v>00000000</v>
      </c>
      <c r="AG141" t="str">
        <f t="shared" si="23"/>
        <v>00000000</v>
      </c>
      <c r="AH141" t="str">
        <f t="shared" si="24"/>
        <v>00000000</v>
      </c>
      <c r="AI141" t="str">
        <f t="shared" si="25"/>
        <v>00000000</v>
      </c>
      <c r="AJ141" t="str">
        <f t="shared" si="26"/>
        <v>00000000</v>
      </c>
      <c r="AK141" t="str">
        <f t="shared" si="27"/>
        <v>00000000</v>
      </c>
      <c r="AL141" t="str">
        <f t="shared" si="28"/>
        <v>00000000</v>
      </c>
      <c r="AM141" t="str">
        <f t="shared" si="29"/>
        <v>00000000</v>
      </c>
      <c r="AN141" t="str">
        <f t="shared" si="30"/>
        <v>00000000</v>
      </c>
      <c r="AO141" t="str">
        <f t="shared" si="31"/>
        <v>00000000</v>
      </c>
      <c r="AP141" t="str">
        <f t="shared" si="32"/>
        <v>00000000</v>
      </c>
    </row>
    <row r="142" spans="1:42">
      <c r="A142" s="2">
        <v>13.9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F142" t="str">
        <f t="shared" si="33"/>
        <v>00000000</v>
      </c>
      <c r="AG142" t="str">
        <f t="shared" si="23"/>
        <v>00000000</v>
      </c>
      <c r="AH142" t="str">
        <f t="shared" si="24"/>
        <v>00000000</v>
      </c>
      <c r="AI142" t="str">
        <f t="shared" si="25"/>
        <v>00000000</v>
      </c>
      <c r="AJ142" t="str">
        <f t="shared" si="26"/>
        <v>00000000</v>
      </c>
      <c r="AK142" t="str">
        <f t="shared" si="27"/>
        <v>00000000</v>
      </c>
      <c r="AL142" t="str">
        <f t="shared" si="28"/>
        <v>00000000</v>
      </c>
      <c r="AM142" t="str">
        <f t="shared" si="29"/>
        <v>00000000</v>
      </c>
      <c r="AN142" t="str">
        <f t="shared" si="30"/>
        <v>00000000</v>
      </c>
      <c r="AO142" t="str">
        <f t="shared" si="31"/>
        <v>00000000</v>
      </c>
      <c r="AP142" t="str">
        <f t="shared" si="32"/>
        <v>00000000</v>
      </c>
    </row>
    <row r="143" spans="1:42">
      <c r="A143" s="2">
        <v>14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F143" t="str">
        <f t="shared" si="33"/>
        <v>00000000</v>
      </c>
      <c r="AG143" t="str">
        <f t="shared" si="23"/>
        <v>00000000</v>
      </c>
      <c r="AH143" t="str">
        <f t="shared" si="24"/>
        <v>00000000</v>
      </c>
      <c r="AI143" t="str">
        <f t="shared" si="25"/>
        <v>00000000</v>
      </c>
      <c r="AJ143" t="str">
        <f t="shared" si="26"/>
        <v>00000000</v>
      </c>
      <c r="AK143" t="str">
        <f t="shared" si="27"/>
        <v>00000000</v>
      </c>
      <c r="AL143" t="str">
        <f t="shared" si="28"/>
        <v>00000000</v>
      </c>
      <c r="AM143" t="str">
        <f t="shared" si="29"/>
        <v>00000000</v>
      </c>
      <c r="AN143" t="str">
        <f t="shared" si="30"/>
        <v>00000000</v>
      </c>
      <c r="AO143" t="str">
        <f t="shared" si="31"/>
        <v>00000000</v>
      </c>
      <c r="AP143" t="str">
        <f t="shared" si="32"/>
        <v>00000000</v>
      </c>
    </row>
    <row r="144" spans="1:42">
      <c r="A144" s="2">
        <v>14.1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F144" t="str">
        <f t="shared" si="33"/>
        <v>00000000</v>
      </c>
      <c r="AG144" t="str">
        <f t="shared" si="23"/>
        <v>00000000</v>
      </c>
      <c r="AH144" t="str">
        <f t="shared" si="24"/>
        <v>00000000</v>
      </c>
      <c r="AI144" t="str">
        <f t="shared" si="25"/>
        <v>00000000</v>
      </c>
      <c r="AJ144" t="str">
        <f t="shared" si="26"/>
        <v>00000000</v>
      </c>
      <c r="AK144" t="str">
        <f t="shared" si="27"/>
        <v>00000000</v>
      </c>
      <c r="AL144" t="str">
        <f t="shared" si="28"/>
        <v>00000000</v>
      </c>
      <c r="AM144" t="str">
        <f t="shared" si="29"/>
        <v>00000000</v>
      </c>
      <c r="AN144" t="str">
        <f t="shared" si="30"/>
        <v>00000000</v>
      </c>
      <c r="AO144" t="str">
        <f t="shared" si="31"/>
        <v>00000000</v>
      </c>
      <c r="AP144" t="str">
        <f t="shared" si="32"/>
        <v>00000000</v>
      </c>
    </row>
    <row r="145" spans="1:42">
      <c r="A145" s="2">
        <v>14.2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F145" t="str">
        <f t="shared" si="33"/>
        <v>00000000</v>
      </c>
      <c r="AG145" t="str">
        <f t="shared" si="23"/>
        <v>00000000</v>
      </c>
      <c r="AH145" t="str">
        <f t="shared" si="24"/>
        <v>00000000</v>
      </c>
      <c r="AI145" t="str">
        <f t="shared" si="25"/>
        <v>00000000</v>
      </c>
      <c r="AJ145" t="str">
        <f t="shared" si="26"/>
        <v>00000000</v>
      </c>
      <c r="AK145" t="str">
        <f t="shared" si="27"/>
        <v>00000000</v>
      </c>
      <c r="AL145" t="str">
        <f t="shared" si="28"/>
        <v>00000000</v>
      </c>
      <c r="AM145" t="str">
        <f t="shared" si="29"/>
        <v>00000000</v>
      </c>
      <c r="AN145" t="str">
        <f t="shared" si="30"/>
        <v>00000000</v>
      </c>
      <c r="AO145" t="str">
        <f t="shared" si="31"/>
        <v>00000000</v>
      </c>
      <c r="AP145" t="str">
        <f t="shared" si="32"/>
        <v>00000000</v>
      </c>
    </row>
    <row r="146" spans="1:42">
      <c r="A146" s="2">
        <v>14.3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F146" t="str">
        <f t="shared" si="33"/>
        <v>00000000</v>
      </c>
      <c r="AG146" t="str">
        <f t="shared" si="23"/>
        <v>00000000</v>
      </c>
      <c r="AH146" t="str">
        <f t="shared" si="24"/>
        <v>00000000</v>
      </c>
      <c r="AI146" t="str">
        <f t="shared" si="25"/>
        <v>00000000</v>
      </c>
      <c r="AJ146" t="str">
        <f t="shared" si="26"/>
        <v>00000000</v>
      </c>
      <c r="AK146" t="str">
        <f t="shared" si="27"/>
        <v>00000000</v>
      </c>
      <c r="AL146" t="str">
        <f t="shared" si="28"/>
        <v>00000000</v>
      </c>
      <c r="AM146" t="str">
        <f t="shared" si="29"/>
        <v>00000000</v>
      </c>
      <c r="AN146" t="str">
        <f t="shared" si="30"/>
        <v>00000000</v>
      </c>
      <c r="AO146" t="str">
        <f t="shared" si="31"/>
        <v>00000000</v>
      </c>
      <c r="AP146" t="str">
        <f t="shared" si="32"/>
        <v>00000000</v>
      </c>
    </row>
    <row r="147" spans="1:42">
      <c r="A147" s="2">
        <v>14.4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F147" t="str">
        <f t="shared" si="33"/>
        <v>00000000</v>
      </c>
      <c r="AG147" t="str">
        <f t="shared" si="23"/>
        <v>00000000</v>
      </c>
      <c r="AH147" t="str">
        <f t="shared" si="24"/>
        <v>00000000</v>
      </c>
      <c r="AI147" t="str">
        <f t="shared" si="25"/>
        <v>00000000</v>
      </c>
      <c r="AJ147" t="str">
        <f t="shared" si="26"/>
        <v>00000000</v>
      </c>
      <c r="AK147" t="str">
        <f t="shared" si="27"/>
        <v>00000000</v>
      </c>
      <c r="AL147" t="str">
        <f t="shared" si="28"/>
        <v>00000000</v>
      </c>
      <c r="AM147" t="str">
        <f t="shared" si="29"/>
        <v>00000000</v>
      </c>
      <c r="AN147" t="str">
        <f t="shared" si="30"/>
        <v>00000000</v>
      </c>
      <c r="AO147" t="str">
        <f t="shared" si="31"/>
        <v>00000000</v>
      </c>
      <c r="AP147" t="str">
        <f t="shared" si="32"/>
        <v>00000000</v>
      </c>
    </row>
    <row r="148" spans="1:42">
      <c r="A148" s="2">
        <v>14.5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F148" t="str">
        <f t="shared" si="33"/>
        <v>00000000</v>
      </c>
      <c r="AG148" t="str">
        <f t="shared" si="23"/>
        <v>00000000</v>
      </c>
      <c r="AH148" t="str">
        <f t="shared" si="24"/>
        <v>00000000</v>
      </c>
      <c r="AI148" t="str">
        <f t="shared" si="25"/>
        <v>00000000</v>
      </c>
      <c r="AJ148" t="str">
        <f t="shared" si="26"/>
        <v>00000000</v>
      </c>
      <c r="AK148" t="str">
        <f t="shared" si="27"/>
        <v>00000000</v>
      </c>
      <c r="AL148" t="str">
        <f t="shared" si="28"/>
        <v>00000000</v>
      </c>
      <c r="AM148" t="str">
        <f t="shared" si="29"/>
        <v>00000000</v>
      </c>
      <c r="AN148" t="str">
        <f t="shared" si="30"/>
        <v>00000000</v>
      </c>
      <c r="AO148" t="str">
        <f t="shared" si="31"/>
        <v>00000000</v>
      </c>
      <c r="AP148" t="str">
        <f t="shared" si="32"/>
        <v>00000000</v>
      </c>
    </row>
    <row r="149" spans="1:42">
      <c r="A149" s="2">
        <v>14.6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F149" t="str">
        <f t="shared" si="33"/>
        <v>00000000</v>
      </c>
      <c r="AG149" t="str">
        <f t="shared" si="23"/>
        <v>00000000</v>
      </c>
      <c r="AH149" t="str">
        <f t="shared" si="24"/>
        <v>00000000</v>
      </c>
      <c r="AI149" t="str">
        <f t="shared" si="25"/>
        <v>00000000</v>
      </c>
      <c r="AJ149" t="str">
        <f t="shared" si="26"/>
        <v>00000000</v>
      </c>
      <c r="AK149" t="str">
        <f t="shared" si="27"/>
        <v>00000000</v>
      </c>
      <c r="AL149" t="str">
        <f t="shared" si="28"/>
        <v>00000000</v>
      </c>
      <c r="AM149" t="str">
        <f t="shared" si="29"/>
        <v>00000000</v>
      </c>
      <c r="AN149" t="str">
        <f t="shared" si="30"/>
        <v>00000000</v>
      </c>
      <c r="AO149" t="str">
        <f t="shared" si="31"/>
        <v>00000000</v>
      </c>
      <c r="AP149" t="str">
        <f t="shared" si="32"/>
        <v>00000000</v>
      </c>
    </row>
    <row r="150" spans="1:42">
      <c r="A150" s="2">
        <v>14.7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F150" t="str">
        <f t="shared" si="33"/>
        <v>00000000</v>
      </c>
      <c r="AG150" t="str">
        <f t="shared" si="23"/>
        <v>00000000</v>
      </c>
      <c r="AH150" t="str">
        <f t="shared" si="24"/>
        <v>00000000</v>
      </c>
      <c r="AI150" t="str">
        <f t="shared" si="25"/>
        <v>00000000</v>
      </c>
      <c r="AJ150" t="str">
        <f t="shared" si="26"/>
        <v>00000000</v>
      </c>
      <c r="AK150" t="str">
        <f t="shared" si="27"/>
        <v>00000000</v>
      </c>
      <c r="AL150" t="str">
        <f t="shared" si="28"/>
        <v>00000000</v>
      </c>
      <c r="AM150" t="str">
        <f t="shared" si="29"/>
        <v>00000000</v>
      </c>
      <c r="AN150" t="str">
        <f t="shared" si="30"/>
        <v>00000000</v>
      </c>
      <c r="AO150" t="str">
        <f t="shared" si="31"/>
        <v>00000000</v>
      </c>
      <c r="AP150" t="str">
        <f t="shared" si="32"/>
        <v>00000000</v>
      </c>
    </row>
    <row r="151" spans="1:42">
      <c r="A151" s="2">
        <v>14.8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F151" t="str">
        <f t="shared" si="33"/>
        <v>00000000</v>
      </c>
      <c r="AG151" t="str">
        <f t="shared" si="23"/>
        <v>00000000</v>
      </c>
      <c r="AH151" t="str">
        <f t="shared" si="24"/>
        <v>00000000</v>
      </c>
      <c r="AI151" t="str">
        <f t="shared" si="25"/>
        <v>00000000</v>
      </c>
      <c r="AJ151" t="str">
        <f t="shared" si="26"/>
        <v>00000000</v>
      </c>
      <c r="AK151" t="str">
        <f t="shared" si="27"/>
        <v>00000000</v>
      </c>
      <c r="AL151" t="str">
        <f t="shared" si="28"/>
        <v>00000000</v>
      </c>
      <c r="AM151" t="str">
        <f t="shared" si="29"/>
        <v>00000000</v>
      </c>
      <c r="AN151" t="str">
        <f t="shared" si="30"/>
        <v>00000000</v>
      </c>
      <c r="AO151" t="str">
        <f t="shared" si="31"/>
        <v>00000000</v>
      </c>
      <c r="AP151" t="str">
        <f t="shared" si="32"/>
        <v>00000000</v>
      </c>
    </row>
    <row r="152" spans="1:42">
      <c r="A152" s="2">
        <v>14.9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F152" t="str">
        <f t="shared" si="33"/>
        <v>00000000</v>
      </c>
      <c r="AG152" t="str">
        <f t="shared" si="23"/>
        <v>00000000</v>
      </c>
      <c r="AH152" t="str">
        <f t="shared" si="24"/>
        <v>00000000</v>
      </c>
      <c r="AI152" t="str">
        <f t="shared" si="25"/>
        <v>00000000</v>
      </c>
      <c r="AJ152" t="str">
        <f t="shared" si="26"/>
        <v>00000000</v>
      </c>
      <c r="AK152" t="str">
        <f t="shared" si="27"/>
        <v>00000000</v>
      </c>
      <c r="AL152" t="str">
        <f t="shared" si="28"/>
        <v>00000000</v>
      </c>
      <c r="AM152" t="str">
        <f t="shared" si="29"/>
        <v>00000000</v>
      </c>
      <c r="AN152" t="str">
        <f t="shared" si="30"/>
        <v>00000000</v>
      </c>
      <c r="AO152" t="str">
        <f t="shared" si="31"/>
        <v>00000000</v>
      </c>
      <c r="AP152" t="str">
        <f t="shared" si="32"/>
        <v>00000000</v>
      </c>
    </row>
    <row r="153" spans="1:42">
      <c r="A153" s="2">
        <v>15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F153" t="str">
        <f t="shared" si="33"/>
        <v>00000000</v>
      </c>
      <c r="AG153" t="str">
        <f t="shared" si="23"/>
        <v>00000000</v>
      </c>
      <c r="AH153" t="str">
        <f t="shared" si="24"/>
        <v>00000000</v>
      </c>
      <c r="AI153" t="str">
        <f t="shared" si="25"/>
        <v>00000000</v>
      </c>
      <c r="AJ153" t="str">
        <f t="shared" si="26"/>
        <v>00000000</v>
      </c>
      <c r="AK153" t="str">
        <f t="shared" si="27"/>
        <v>00000000</v>
      </c>
      <c r="AL153" t="str">
        <f t="shared" si="28"/>
        <v>00000000</v>
      </c>
      <c r="AM153" t="str">
        <f t="shared" si="29"/>
        <v>00000000</v>
      </c>
      <c r="AN153" t="str">
        <f t="shared" si="30"/>
        <v>00000000</v>
      </c>
      <c r="AO153" t="str">
        <f t="shared" si="31"/>
        <v>00000000</v>
      </c>
      <c r="AP153" t="str">
        <f t="shared" si="32"/>
        <v>00000000</v>
      </c>
    </row>
    <row r="154" spans="1:42">
      <c r="A154" s="2">
        <v>15.1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F154" t="str">
        <f t="shared" si="33"/>
        <v>00000000</v>
      </c>
      <c r="AG154" t="str">
        <f t="shared" si="23"/>
        <v>00000000</v>
      </c>
      <c r="AH154" t="str">
        <f t="shared" si="24"/>
        <v>00000000</v>
      </c>
      <c r="AI154" t="str">
        <f t="shared" si="25"/>
        <v>00000000</v>
      </c>
      <c r="AJ154" t="str">
        <f t="shared" si="26"/>
        <v>00000000</v>
      </c>
      <c r="AK154" t="str">
        <f t="shared" si="27"/>
        <v>00000000</v>
      </c>
      <c r="AL154" t="str">
        <f t="shared" si="28"/>
        <v>00000000</v>
      </c>
      <c r="AM154" t="str">
        <f t="shared" si="29"/>
        <v>00000000</v>
      </c>
      <c r="AN154" t="str">
        <f t="shared" si="30"/>
        <v>00000000</v>
      </c>
      <c r="AO154" t="str">
        <f t="shared" si="31"/>
        <v>00000000</v>
      </c>
      <c r="AP154" t="str">
        <f t="shared" si="32"/>
        <v>00000000</v>
      </c>
    </row>
    <row r="155" spans="1:42">
      <c r="A155" s="2">
        <v>15.2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F155" t="str">
        <f t="shared" si="33"/>
        <v>00000000</v>
      </c>
      <c r="AG155" t="str">
        <f t="shared" si="23"/>
        <v>00000000</v>
      </c>
      <c r="AH155" t="str">
        <f t="shared" si="24"/>
        <v>00000000</v>
      </c>
      <c r="AI155" t="str">
        <f t="shared" si="25"/>
        <v>00000000</v>
      </c>
      <c r="AJ155" t="str">
        <f t="shared" si="26"/>
        <v>00000000</v>
      </c>
      <c r="AK155" t="str">
        <f t="shared" si="27"/>
        <v>00000000</v>
      </c>
      <c r="AL155" t="str">
        <f t="shared" si="28"/>
        <v>00000000</v>
      </c>
      <c r="AM155" t="str">
        <f t="shared" si="29"/>
        <v>00000000</v>
      </c>
      <c r="AN155" t="str">
        <f t="shared" si="30"/>
        <v>00000000</v>
      </c>
      <c r="AO155" t="str">
        <f t="shared" si="31"/>
        <v>00000000</v>
      </c>
      <c r="AP155" t="str">
        <f t="shared" si="32"/>
        <v>00000000</v>
      </c>
    </row>
    <row r="156" spans="1:42">
      <c r="A156" s="2">
        <v>15.3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F156" t="str">
        <f t="shared" si="33"/>
        <v>00000000</v>
      </c>
      <c r="AG156" t="str">
        <f t="shared" si="23"/>
        <v>00000000</v>
      </c>
      <c r="AH156" t="str">
        <f t="shared" si="24"/>
        <v>00000000</v>
      </c>
      <c r="AI156" t="str">
        <f t="shared" si="25"/>
        <v>00000000</v>
      </c>
      <c r="AJ156" t="str">
        <f t="shared" si="26"/>
        <v>00000000</v>
      </c>
      <c r="AK156" t="str">
        <f t="shared" si="27"/>
        <v>00000000</v>
      </c>
      <c r="AL156" t="str">
        <f t="shared" si="28"/>
        <v>00000000</v>
      </c>
      <c r="AM156" t="str">
        <f t="shared" si="29"/>
        <v>00000000</v>
      </c>
      <c r="AN156" t="str">
        <f t="shared" si="30"/>
        <v>00000000</v>
      </c>
      <c r="AO156" t="str">
        <f t="shared" si="31"/>
        <v>00000000</v>
      </c>
      <c r="AP156" t="str">
        <f t="shared" si="32"/>
        <v>00000000</v>
      </c>
    </row>
    <row r="157" spans="1:42">
      <c r="A157" s="2">
        <v>15.4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F157" t="str">
        <f t="shared" si="33"/>
        <v>00000000</v>
      </c>
      <c r="AG157" t="str">
        <f t="shared" si="23"/>
        <v>00000000</v>
      </c>
      <c r="AH157" t="str">
        <f t="shared" si="24"/>
        <v>00000000</v>
      </c>
      <c r="AI157" t="str">
        <f t="shared" si="25"/>
        <v>00000000</v>
      </c>
      <c r="AJ157" t="str">
        <f t="shared" si="26"/>
        <v>00000000</v>
      </c>
      <c r="AK157" t="str">
        <f t="shared" si="27"/>
        <v>00000000</v>
      </c>
      <c r="AL157" t="str">
        <f t="shared" si="28"/>
        <v>00000000</v>
      </c>
      <c r="AM157" t="str">
        <f t="shared" si="29"/>
        <v>00000000</v>
      </c>
      <c r="AN157" t="str">
        <f t="shared" si="30"/>
        <v>00000000</v>
      </c>
      <c r="AO157" t="str">
        <f t="shared" si="31"/>
        <v>00000000</v>
      </c>
      <c r="AP157" t="str">
        <f t="shared" si="32"/>
        <v>00000000</v>
      </c>
    </row>
    <row r="158" spans="1:42">
      <c r="A158" s="2">
        <v>15.5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F158" t="str">
        <f t="shared" si="33"/>
        <v>00000000</v>
      </c>
      <c r="AG158" t="str">
        <f t="shared" si="23"/>
        <v>00000000</v>
      </c>
      <c r="AH158" t="str">
        <f t="shared" si="24"/>
        <v>00000000</v>
      </c>
      <c r="AI158" t="str">
        <f t="shared" si="25"/>
        <v>00000000</v>
      </c>
      <c r="AJ158" t="str">
        <f t="shared" si="26"/>
        <v>00000000</v>
      </c>
      <c r="AK158" t="str">
        <f t="shared" si="27"/>
        <v>00000000</v>
      </c>
      <c r="AL158" t="str">
        <f t="shared" si="28"/>
        <v>00000000</v>
      </c>
      <c r="AM158" t="str">
        <f t="shared" si="29"/>
        <v>00000000</v>
      </c>
      <c r="AN158" t="str">
        <f t="shared" si="30"/>
        <v>00000000</v>
      </c>
      <c r="AO158" t="str">
        <f t="shared" si="31"/>
        <v>00000000</v>
      </c>
      <c r="AP158" t="str">
        <f t="shared" si="32"/>
        <v>00000000</v>
      </c>
    </row>
    <row r="159" spans="1:42">
      <c r="A159" s="2">
        <v>15.6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F159" t="str">
        <f t="shared" si="33"/>
        <v>00000000</v>
      </c>
      <c r="AG159" t="str">
        <f t="shared" si="23"/>
        <v>00000000</v>
      </c>
      <c r="AH159" t="str">
        <f t="shared" si="24"/>
        <v>00000000</v>
      </c>
      <c r="AI159" t="str">
        <f t="shared" si="25"/>
        <v>00000000</v>
      </c>
      <c r="AJ159" t="str">
        <f t="shared" si="26"/>
        <v>00000000</v>
      </c>
      <c r="AK159" t="str">
        <f t="shared" si="27"/>
        <v>00000000</v>
      </c>
      <c r="AL159" t="str">
        <f t="shared" si="28"/>
        <v>00000000</v>
      </c>
      <c r="AM159" t="str">
        <f t="shared" si="29"/>
        <v>00000000</v>
      </c>
      <c r="AN159" t="str">
        <f t="shared" si="30"/>
        <v>00000000</v>
      </c>
      <c r="AO159" t="str">
        <f t="shared" si="31"/>
        <v>00000000</v>
      </c>
      <c r="AP159" t="str">
        <f t="shared" si="32"/>
        <v>00000000</v>
      </c>
    </row>
    <row r="160" spans="1:42">
      <c r="A160" s="2">
        <v>15.7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F160" t="str">
        <f t="shared" si="33"/>
        <v>00000000</v>
      </c>
      <c r="AG160" t="str">
        <f t="shared" si="23"/>
        <v>00000000</v>
      </c>
      <c r="AH160" t="str">
        <f t="shared" si="24"/>
        <v>00000000</v>
      </c>
      <c r="AI160" t="str">
        <f t="shared" si="25"/>
        <v>00000000</v>
      </c>
      <c r="AJ160" t="str">
        <f t="shared" si="26"/>
        <v>00000000</v>
      </c>
      <c r="AK160" t="str">
        <f t="shared" si="27"/>
        <v>00000000</v>
      </c>
      <c r="AL160" t="str">
        <f t="shared" si="28"/>
        <v>00000000</v>
      </c>
      <c r="AM160" t="str">
        <f t="shared" si="29"/>
        <v>00000000</v>
      </c>
      <c r="AN160" t="str">
        <f t="shared" si="30"/>
        <v>00000000</v>
      </c>
      <c r="AO160" t="str">
        <f t="shared" si="31"/>
        <v>00000000</v>
      </c>
      <c r="AP160" t="str">
        <f t="shared" si="32"/>
        <v>00000000</v>
      </c>
    </row>
    <row r="161" spans="1:42">
      <c r="A161" s="2">
        <v>15.8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F161" t="str">
        <f t="shared" si="33"/>
        <v>00000000</v>
      </c>
      <c r="AG161" t="str">
        <f t="shared" si="23"/>
        <v>00000000</v>
      </c>
      <c r="AH161" t="str">
        <f t="shared" si="24"/>
        <v>00000000</v>
      </c>
      <c r="AI161" t="str">
        <f t="shared" si="25"/>
        <v>00000000</v>
      </c>
      <c r="AJ161" t="str">
        <f t="shared" si="26"/>
        <v>00000000</v>
      </c>
      <c r="AK161" t="str">
        <f t="shared" si="27"/>
        <v>00000000</v>
      </c>
      <c r="AL161" t="str">
        <f t="shared" si="28"/>
        <v>00000000</v>
      </c>
      <c r="AM161" t="str">
        <f t="shared" si="29"/>
        <v>00000000</v>
      </c>
      <c r="AN161" t="str">
        <f t="shared" si="30"/>
        <v>00000000</v>
      </c>
      <c r="AO161" t="str">
        <f t="shared" si="31"/>
        <v>00000000</v>
      </c>
      <c r="AP161" t="str">
        <f t="shared" si="32"/>
        <v>00000000</v>
      </c>
    </row>
    <row r="162" spans="1:42">
      <c r="A162" s="2">
        <v>15.9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F162" t="str">
        <f t="shared" si="33"/>
        <v>00000000</v>
      </c>
      <c r="AG162" t="str">
        <f t="shared" si="23"/>
        <v>00000000</v>
      </c>
      <c r="AH162" t="str">
        <f t="shared" si="24"/>
        <v>00000000</v>
      </c>
      <c r="AI162" t="str">
        <f t="shared" si="25"/>
        <v>00000000</v>
      </c>
      <c r="AJ162" t="str">
        <f t="shared" si="26"/>
        <v>00000000</v>
      </c>
      <c r="AK162" t="str">
        <f t="shared" si="27"/>
        <v>00000000</v>
      </c>
      <c r="AL162" t="str">
        <f t="shared" si="28"/>
        <v>00000000</v>
      </c>
      <c r="AM162" t="str">
        <f t="shared" si="29"/>
        <v>00000000</v>
      </c>
      <c r="AN162" t="str">
        <f t="shared" si="30"/>
        <v>00000000</v>
      </c>
      <c r="AO162" t="str">
        <f t="shared" si="31"/>
        <v>00000000</v>
      </c>
      <c r="AP162" t="str">
        <f t="shared" si="32"/>
        <v>00000000</v>
      </c>
    </row>
    <row r="163" spans="1:42">
      <c r="A163" s="2">
        <v>16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F163" t="str">
        <f t="shared" si="33"/>
        <v>00000000</v>
      </c>
      <c r="AG163" t="str">
        <f t="shared" si="23"/>
        <v>00000000</v>
      </c>
      <c r="AH163" t="str">
        <f t="shared" si="24"/>
        <v>00000000</v>
      </c>
      <c r="AI163" t="str">
        <f t="shared" si="25"/>
        <v>00000000</v>
      </c>
      <c r="AJ163" t="str">
        <f t="shared" si="26"/>
        <v>00000000</v>
      </c>
      <c r="AK163" t="str">
        <f t="shared" si="27"/>
        <v>00000000</v>
      </c>
      <c r="AL163" t="str">
        <f t="shared" si="28"/>
        <v>00000000</v>
      </c>
      <c r="AM163" t="str">
        <f t="shared" si="29"/>
        <v>00000000</v>
      </c>
      <c r="AN163" t="str">
        <f t="shared" si="30"/>
        <v>00000000</v>
      </c>
      <c r="AO163" t="str">
        <f t="shared" si="31"/>
        <v>00000000</v>
      </c>
      <c r="AP163" t="str">
        <f t="shared" si="32"/>
        <v>00000000</v>
      </c>
    </row>
    <row r="164" spans="1:42">
      <c r="A164" s="2">
        <v>16.100000000000001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F164" t="str">
        <f t="shared" si="33"/>
        <v>00000000</v>
      </c>
      <c r="AG164" t="str">
        <f t="shared" si="23"/>
        <v>00000000</v>
      </c>
      <c r="AH164" t="str">
        <f t="shared" si="24"/>
        <v>00000000</v>
      </c>
      <c r="AI164" t="str">
        <f t="shared" si="25"/>
        <v>00000000</v>
      </c>
      <c r="AJ164" t="str">
        <f t="shared" si="26"/>
        <v>00000000</v>
      </c>
      <c r="AK164" t="str">
        <f t="shared" si="27"/>
        <v>00000000</v>
      </c>
      <c r="AL164" t="str">
        <f t="shared" si="28"/>
        <v>00000000</v>
      </c>
      <c r="AM164" t="str">
        <f t="shared" si="29"/>
        <v>00000000</v>
      </c>
      <c r="AN164" t="str">
        <f t="shared" si="30"/>
        <v>00000000</v>
      </c>
      <c r="AO164" t="str">
        <f t="shared" si="31"/>
        <v>00000000</v>
      </c>
      <c r="AP164" t="str">
        <f t="shared" si="32"/>
        <v>00000000</v>
      </c>
    </row>
    <row r="165" spans="1:42">
      <c r="A165" s="2">
        <v>16.2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F165" t="str">
        <f t="shared" si="33"/>
        <v>00000000</v>
      </c>
      <c r="AG165" t="str">
        <f t="shared" si="23"/>
        <v>00000000</v>
      </c>
      <c r="AH165" t="str">
        <f t="shared" si="24"/>
        <v>00000000</v>
      </c>
      <c r="AI165" t="str">
        <f t="shared" si="25"/>
        <v>00000000</v>
      </c>
      <c r="AJ165" t="str">
        <f t="shared" si="26"/>
        <v>00000000</v>
      </c>
      <c r="AK165" t="str">
        <f t="shared" si="27"/>
        <v>00000000</v>
      </c>
      <c r="AL165" t="str">
        <f t="shared" si="28"/>
        <v>00000000</v>
      </c>
      <c r="AM165" t="str">
        <f t="shared" si="29"/>
        <v>00000000</v>
      </c>
      <c r="AN165" t="str">
        <f t="shared" si="30"/>
        <v>00000000</v>
      </c>
      <c r="AO165" t="str">
        <f t="shared" si="31"/>
        <v>00000000</v>
      </c>
      <c r="AP165" t="str">
        <f t="shared" si="32"/>
        <v>00000000</v>
      </c>
    </row>
    <row r="166" spans="1:42">
      <c r="A166" s="2">
        <v>16.3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F166" t="str">
        <f t="shared" si="33"/>
        <v>00000000</v>
      </c>
      <c r="AG166" t="str">
        <f t="shared" si="23"/>
        <v>00000000</v>
      </c>
      <c r="AH166" t="str">
        <f t="shared" si="24"/>
        <v>00000000</v>
      </c>
      <c r="AI166" t="str">
        <f t="shared" si="25"/>
        <v>00000000</v>
      </c>
      <c r="AJ166" t="str">
        <f t="shared" si="26"/>
        <v>00000000</v>
      </c>
      <c r="AK166" t="str">
        <f t="shared" si="27"/>
        <v>00000000</v>
      </c>
      <c r="AL166" t="str">
        <f t="shared" si="28"/>
        <v>00000000</v>
      </c>
      <c r="AM166" t="str">
        <f t="shared" si="29"/>
        <v>00000000</v>
      </c>
      <c r="AN166" t="str">
        <f t="shared" si="30"/>
        <v>00000000</v>
      </c>
      <c r="AO166" t="str">
        <f t="shared" si="31"/>
        <v>00000000</v>
      </c>
      <c r="AP166" t="str">
        <f t="shared" si="32"/>
        <v>00000000</v>
      </c>
    </row>
    <row r="167" spans="1:42">
      <c r="A167" s="2">
        <v>16.399999999999999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F167" t="str">
        <f t="shared" si="33"/>
        <v>00000000</v>
      </c>
      <c r="AG167" t="str">
        <f t="shared" si="23"/>
        <v>00000000</v>
      </c>
      <c r="AH167" t="str">
        <f t="shared" si="24"/>
        <v>00000000</v>
      </c>
      <c r="AI167" t="str">
        <f t="shared" si="25"/>
        <v>00000000</v>
      </c>
      <c r="AJ167" t="str">
        <f t="shared" si="26"/>
        <v>00000000</v>
      </c>
      <c r="AK167" t="str">
        <f t="shared" si="27"/>
        <v>00000000</v>
      </c>
      <c r="AL167" t="str">
        <f t="shared" si="28"/>
        <v>00000000</v>
      </c>
      <c r="AM167" t="str">
        <f t="shared" si="29"/>
        <v>00000000</v>
      </c>
      <c r="AN167" t="str">
        <f t="shared" si="30"/>
        <v>00000000</v>
      </c>
      <c r="AO167" t="str">
        <f t="shared" si="31"/>
        <v>00000000</v>
      </c>
      <c r="AP167" t="str">
        <f t="shared" si="32"/>
        <v>00000000</v>
      </c>
    </row>
    <row r="168" spans="1:42">
      <c r="A168" s="2">
        <v>16.5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F168" t="str">
        <f t="shared" si="33"/>
        <v>00000000</v>
      </c>
      <c r="AG168" t="str">
        <f t="shared" si="23"/>
        <v>00000000</v>
      </c>
      <c r="AH168" t="str">
        <f t="shared" si="24"/>
        <v>00000000</v>
      </c>
      <c r="AI168" t="str">
        <f t="shared" si="25"/>
        <v>00000000</v>
      </c>
      <c r="AJ168" t="str">
        <f t="shared" si="26"/>
        <v>00000000</v>
      </c>
      <c r="AK168" t="str">
        <f t="shared" si="27"/>
        <v>00000000</v>
      </c>
      <c r="AL168" t="str">
        <f t="shared" si="28"/>
        <v>00000000</v>
      </c>
      <c r="AM168" t="str">
        <f t="shared" si="29"/>
        <v>00000000</v>
      </c>
      <c r="AN168" t="str">
        <f t="shared" si="30"/>
        <v>00000000</v>
      </c>
      <c r="AO168" t="str">
        <f t="shared" si="31"/>
        <v>00000000</v>
      </c>
      <c r="AP168" t="str">
        <f t="shared" si="32"/>
        <v>00000000</v>
      </c>
    </row>
    <row r="169" spans="1:42">
      <c r="A169" s="2">
        <v>16.600000000000001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F169" t="str">
        <f t="shared" si="33"/>
        <v>00000000</v>
      </c>
      <c r="AG169" t="str">
        <f t="shared" si="23"/>
        <v>00000000</v>
      </c>
      <c r="AH169" t="str">
        <f t="shared" si="24"/>
        <v>00000000</v>
      </c>
      <c r="AI169" t="str">
        <f t="shared" si="25"/>
        <v>00000000</v>
      </c>
      <c r="AJ169" t="str">
        <f t="shared" si="26"/>
        <v>00000000</v>
      </c>
      <c r="AK169" t="str">
        <f t="shared" si="27"/>
        <v>00000000</v>
      </c>
      <c r="AL169" t="str">
        <f t="shared" si="28"/>
        <v>00000000</v>
      </c>
      <c r="AM169" t="str">
        <f t="shared" si="29"/>
        <v>00000000</v>
      </c>
      <c r="AN169" t="str">
        <f t="shared" si="30"/>
        <v>00000000</v>
      </c>
      <c r="AO169" t="str">
        <f t="shared" si="31"/>
        <v>00000000</v>
      </c>
      <c r="AP169" t="str">
        <f t="shared" si="32"/>
        <v>00000000</v>
      </c>
    </row>
    <row r="170" spans="1:42">
      <c r="A170" s="2">
        <v>16.7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F170" t="str">
        <f t="shared" si="33"/>
        <v>00000000</v>
      </c>
      <c r="AG170" t="str">
        <f t="shared" si="23"/>
        <v>00000000</v>
      </c>
      <c r="AH170" t="str">
        <f t="shared" si="24"/>
        <v>00000000</v>
      </c>
      <c r="AI170" t="str">
        <f t="shared" si="25"/>
        <v>00000000</v>
      </c>
      <c r="AJ170" t="str">
        <f t="shared" si="26"/>
        <v>00000000</v>
      </c>
      <c r="AK170" t="str">
        <f t="shared" si="27"/>
        <v>00000000</v>
      </c>
      <c r="AL170" t="str">
        <f t="shared" si="28"/>
        <v>00000000</v>
      </c>
      <c r="AM170" t="str">
        <f t="shared" si="29"/>
        <v>00000000</v>
      </c>
      <c r="AN170" t="str">
        <f t="shared" si="30"/>
        <v>00000000</v>
      </c>
      <c r="AO170" t="str">
        <f t="shared" si="31"/>
        <v>00000000</v>
      </c>
      <c r="AP170" t="str">
        <f t="shared" si="32"/>
        <v>00000000</v>
      </c>
    </row>
    <row r="171" spans="1:42">
      <c r="A171" s="2">
        <v>16.8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F171" t="str">
        <f t="shared" si="33"/>
        <v>00000000</v>
      </c>
      <c r="AG171" t="str">
        <f t="shared" si="23"/>
        <v>00000000</v>
      </c>
      <c r="AH171" t="str">
        <f t="shared" si="24"/>
        <v>00000000</v>
      </c>
      <c r="AI171" t="str">
        <f t="shared" si="25"/>
        <v>00000000</v>
      </c>
      <c r="AJ171" t="str">
        <f t="shared" si="26"/>
        <v>00000000</v>
      </c>
      <c r="AK171" t="str">
        <f t="shared" si="27"/>
        <v>00000000</v>
      </c>
      <c r="AL171" t="str">
        <f t="shared" si="28"/>
        <v>00000000</v>
      </c>
      <c r="AM171" t="str">
        <f t="shared" si="29"/>
        <v>00000000</v>
      </c>
      <c r="AN171" t="str">
        <f t="shared" si="30"/>
        <v>00000000</v>
      </c>
      <c r="AO171" t="str">
        <f t="shared" si="31"/>
        <v>00000000</v>
      </c>
      <c r="AP171" t="str">
        <f t="shared" si="32"/>
        <v>00000000</v>
      </c>
    </row>
    <row r="172" spans="1:42">
      <c r="A172" s="2">
        <v>16.899999999999999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F172" t="str">
        <f t="shared" si="33"/>
        <v>00000000</v>
      </c>
      <c r="AG172" t="str">
        <f t="shared" si="23"/>
        <v>00000000</v>
      </c>
      <c r="AH172" t="str">
        <f t="shared" si="24"/>
        <v>00000000</v>
      </c>
      <c r="AI172" t="str">
        <f t="shared" si="25"/>
        <v>00000000</v>
      </c>
      <c r="AJ172" t="str">
        <f t="shared" si="26"/>
        <v>00000000</v>
      </c>
      <c r="AK172" t="str">
        <f t="shared" si="27"/>
        <v>00000000</v>
      </c>
      <c r="AL172" t="str">
        <f t="shared" si="28"/>
        <v>00000000</v>
      </c>
      <c r="AM172" t="str">
        <f t="shared" si="29"/>
        <v>00000000</v>
      </c>
      <c r="AN172" t="str">
        <f t="shared" si="30"/>
        <v>00000000</v>
      </c>
      <c r="AO172" t="str">
        <f t="shared" si="31"/>
        <v>00000000</v>
      </c>
      <c r="AP172" t="str">
        <f t="shared" si="32"/>
        <v>00000000</v>
      </c>
    </row>
    <row r="173" spans="1:42">
      <c r="A173" s="2">
        <v>17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F173" t="str">
        <f t="shared" si="33"/>
        <v>00000000</v>
      </c>
      <c r="AG173" t="str">
        <f t="shared" si="23"/>
        <v>00000000</v>
      </c>
      <c r="AH173" t="str">
        <f t="shared" si="24"/>
        <v>00000000</v>
      </c>
      <c r="AI173" t="str">
        <f t="shared" si="25"/>
        <v>00000000</v>
      </c>
      <c r="AJ173" t="str">
        <f t="shared" si="26"/>
        <v>00000000</v>
      </c>
      <c r="AK173" t="str">
        <f t="shared" si="27"/>
        <v>00000000</v>
      </c>
      <c r="AL173" t="str">
        <f t="shared" si="28"/>
        <v>00000000</v>
      </c>
      <c r="AM173" t="str">
        <f t="shared" si="29"/>
        <v>00000000</v>
      </c>
      <c r="AN173" t="str">
        <f t="shared" si="30"/>
        <v>00000000</v>
      </c>
      <c r="AO173" t="str">
        <f t="shared" si="31"/>
        <v>00000000</v>
      </c>
      <c r="AP173" t="str">
        <f t="shared" si="32"/>
        <v>00000000</v>
      </c>
    </row>
    <row r="174" spans="1:42">
      <c r="A174" s="2">
        <v>17.100000000000001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F174" t="str">
        <f t="shared" si="33"/>
        <v>00000000</v>
      </c>
      <c r="AG174" t="str">
        <f t="shared" si="23"/>
        <v>00000000</v>
      </c>
      <c r="AH174" t="str">
        <f t="shared" si="24"/>
        <v>00000000</v>
      </c>
      <c r="AI174" t="str">
        <f t="shared" si="25"/>
        <v>00000000</v>
      </c>
      <c r="AJ174" t="str">
        <f t="shared" si="26"/>
        <v>00000000</v>
      </c>
      <c r="AK174" t="str">
        <f t="shared" si="27"/>
        <v>00000000</v>
      </c>
      <c r="AL174" t="str">
        <f t="shared" si="28"/>
        <v>00000000</v>
      </c>
      <c r="AM174" t="str">
        <f t="shared" si="29"/>
        <v>00000000</v>
      </c>
      <c r="AN174" t="str">
        <f t="shared" si="30"/>
        <v>00000000</v>
      </c>
      <c r="AO174" t="str">
        <f t="shared" si="31"/>
        <v>00000000</v>
      </c>
      <c r="AP174" t="str">
        <f t="shared" si="32"/>
        <v>00000000</v>
      </c>
    </row>
    <row r="175" spans="1:42">
      <c r="A175" s="2">
        <v>17.2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F175" t="str">
        <f t="shared" si="33"/>
        <v>00000000</v>
      </c>
      <c r="AG175" t="str">
        <f t="shared" si="23"/>
        <v>00000000</v>
      </c>
      <c r="AH175" t="str">
        <f t="shared" si="24"/>
        <v>00000000</v>
      </c>
      <c r="AI175" t="str">
        <f t="shared" si="25"/>
        <v>00000000</v>
      </c>
      <c r="AJ175" t="str">
        <f t="shared" si="26"/>
        <v>00000000</v>
      </c>
      <c r="AK175" t="str">
        <f t="shared" si="27"/>
        <v>00000000</v>
      </c>
      <c r="AL175" t="str">
        <f t="shared" si="28"/>
        <v>00000000</v>
      </c>
      <c r="AM175" t="str">
        <f t="shared" si="29"/>
        <v>00000000</v>
      </c>
      <c r="AN175" t="str">
        <f t="shared" si="30"/>
        <v>00000000</v>
      </c>
      <c r="AO175" t="str">
        <f t="shared" si="31"/>
        <v>00000000</v>
      </c>
      <c r="AP175" t="str">
        <f t="shared" si="32"/>
        <v>00000000</v>
      </c>
    </row>
    <row r="176" spans="1:42">
      <c r="A176" s="2">
        <v>17.3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F176" t="str">
        <f t="shared" si="33"/>
        <v>00000000</v>
      </c>
      <c r="AG176" t="str">
        <f t="shared" si="23"/>
        <v>00000000</v>
      </c>
      <c r="AH176" t="str">
        <f t="shared" si="24"/>
        <v>00000000</v>
      </c>
      <c r="AI176" t="str">
        <f t="shared" si="25"/>
        <v>00000000</v>
      </c>
      <c r="AJ176" t="str">
        <f t="shared" si="26"/>
        <v>00000000</v>
      </c>
      <c r="AK176" t="str">
        <f t="shared" si="27"/>
        <v>00000000</v>
      </c>
      <c r="AL176" t="str">
        <f t="shared" si="28"/>
        <v>00000000</v>
      </c>
      <c r="AM176" t="str">
        <f t="shared" si="29"/>
        <v>00000000</v>
      </c>
      <c r="AN176" t="str">
        <f t="shared" si="30"/>
        <v>00000000</v>
      </c>
      <c r="AO176" t="str">
        <f t="shared" si="31"/>
        <v>00000000</v>
      </c>
      <c r="AP176" t="str">
        <f t="shared" si="32"/>
        <v>00000000</v>
      </c>
    </row>
    <row r="177" spans="1:42">
      <c r="A177" s="2">
        <v>17.399999999999999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F177" t="str">
        <f t="shared" si="33"/>
        <v>00000000</v>
      </c>
      <c r="AG177" t="str">
        <f t="shared" si="23"/>
        <v>00000000</v>
      </c>
      <c r="AH177" t="str">
        <f t="shared" si="24"/>
        <v>00000000</v>
      </c>
      <c r="AI177" t="str">
        <f t="shared" si="25"/>
        <v>00000000</v>
      </c>
      <c r="AJ177" t="str">
        <f t="shared" si="26"/>
        <v>00000000</v>
      </c>
      <c r="AK177" t="str">
        <f t="shared" si="27"/>
        <v>00000000</v>
      </c>
      <c r="AL177" t="str">
        <f t="shared" si="28"/>
        <v>00000000</v>
      </c>
      <c r="AM177" t="str">
        <f t="shared" si="29"/>
        <v>00000000</v>
      </c>
      <c r="AN177" t="str">
        <f t="shared" si="30"/>
        <v>00000000</v>
      </c>
      <c r="AO177" t="str">
        <f t="shared" si="31"/>
        <v>00000000</v>
      </c>
      <c r="AP177" t="str">
        <f t="shared" si="32"/>
        <v>00000000</v>
      </c>
    </row>
    <row r="178" spans="1:42">
      <c r="A178" s="2">
        <v>17.5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F178" t="str">
        <f t="shared" si="33"/>
        <v>00000000</v>
      </c>
      <c r="AG178" t="str">
        <f t="shared" si="23"/>
        <v>00000000</v>
      </c>
      <c r="AH178" t="str">
        <f t="shared" si="24"/>
        <v>00000000</v>
      </c>
      <c r="AI178" t="str">
        <f t="shared" si="25"/>
        <v>00000000</v>
      </c>
      <c r="AJ178" t="str">
        <f t="shared" si="26"/>
        <v>00000000</v>
      </c>
      <c r="AK178" t="str">
        <f t="shared" si="27"/>
        <v>00000000</v>
      </c>
      <c r="AL178" t="str">
        <f t="shared" si="28"/>
        <v>00000000</v>
      </c>
      <c r="AM178" t="str">
        <f t="shared" si="29"/>
        <v>00000000</v>
      </c>
      <c r="AN178" t="str">
        <f t="shared" si="30"/>
        <v>00000000</v>
      </c>
      <c r="AO178" t="str">
        <f t="shared" si="31"/>
        <v>00000000</v>
      </c>
      <c r="AP178" t="str">
        <f t="shared" si="32"/>
        <v>00000000</v>
      </c>
    </row>
    <row r="179" spans="1:42">
      <c r="A179" s="2">
        <v>17.600000000000001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F179" t="str">
        <f t="shared" si="33"/>
        <v>00000000</v>
      </c>
      <c r="AG179" t="str">
        <f t="shared" si="23"/>
        <v>00000000</v>
      </c>
      <c r="AH179" t="str">
        <f t="shared" si="24"/>
        <v>00000000</v>
      </c>
      <c r="AI179" t="str">
        <f t="shared" si="25"/>
        <v>00000000</v>
      </c>
      <c r="AJ179" t="str">
        <f t="shared" si="26"/>
        <v>00000000</v>
      </c>
      <c r="AK179" t="str">
        <f t="shared" si="27"/>
        <v>00000000</v>
      </c>
      <c r="AL179" t="str">
        <f t="shared" si="28"/>
        <v>00000000</v>
      </c>
      <c r="AM179" t="str">
        <f t="shared" si="29"/>
        <v>00000000</v>
      </c>
      <c r="AN179" t="str">
        <f t="shared" si="30"/>
        <v>00000000</v>
      </c>
      <c r="AO179" t="str">
        <f t="shared" si="31"/>
        <v>00000000</v>
      </c>
      <c r="AP179" t="str">
        <f t="shared" si="32"/>
        <v>00000000</v>
      </c>
    </row>
    <row r="180" spans="1:42">
      <c r="A180" s="2">
        <v>17.7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F180" t="str">
        <f t="shared" si="33"/>
        <v>00000000</v>
      </c>
      <c r="AG180" t="str">
        <f t="shared" si="23"/>
        <v>00000000</v>
      </c>
      <c r="AH180" t="str">
        <f t="shared" si="24"/>
        <v>00000000</v>
      </c>
      <c r="AI180" t="str">
        <f t="shared" si="25"/>
        <v>00000000</v>
      </c>
      <c r="AJ180" t="str">
        <f t="shared" si="26"/>
        <v>00000000</v>
      </c>
      <c r="AK180" t="str">
        <f t="shared" si="27"/>
        <v>00000000</v>
      </c>
      <c r="AL180" t="str">
        <f t="shared" si="28"/>
        <v>00000000</v>
      </c>
      <c r="AM180" t="str">
        <f t="shared" si="29"/>
        <v>00000000</v>
      </c>
      <c r="AN180" t="str">
        <f t="shared" si="30"/>
        <v>00000000</v>
      </c>
      <c r="AO180" t="str">
        <f t="shared" si="31"/>
        <v>00000000</v>
      </c>
      <c r="AP180" t="str">
        <f t="shared" si="32"/>
        <v>00000000</v>
      </c>
    </row>
    <row r="181" spans="1:42">
      <c r="A181" s="2">
        <v>17.8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F181" t="str">
        <f t="shared" si="33"/>
        <v>00000000</v>
      </c>
      <c r="AG181" t="str">
        <f t="shared" si="23"/>
        <v>00000000</v>
      </c>
      <c r="AH181" t="str">
        <f t="shared" si="24"/>
        <v>00000000</v>
      </c>
      <c r="AI181" t="str">
        <f t="shared" si="25"/>
        <v>00000000</v>
      </c>
      <c r="AJ181" t="str">
        <f t="shared" si="26"/>
        <v>00000000</v>
      </c>
      <c r="AK181" t="str">
        <f t="shared" si="27"/>
        <v>00000000</v>
      </c>
      <c r="AL181" t="str">
        <f t="shared" si="28"/>
        <v>00000000</v>
      </c>
      <c r="AM181" t="str">
        <f t="shared" si="29"/>
        <v>00000000</v>
      </c>
      <c r="AN181" t="str">
        <f t="shared" si="30"/>
        <v>00000000</v>
      </c>
      <c r="AO181" t="str">
        <f t="shared" si="31"/>
        <v>00000000</v>
      </c>
      <c r="AP181" t="str">
        <f t="shared" si="32"/>
        <v>00000000</v>
      </c>
    </row>
    <row r="182" spans="1:42">
      <c r="A182" s="2">
        <v>17.899999999999999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F182" t="str">
        <f t="shared" si="33"/>
        <v>00000000</v>
      </c>
      <c r="AG182" t="str">
        <f t="shared" si="23"/>
        <v>00000000</v>
      </c>
      <c r="AH182" t="str">
        <f t="shared" si="24"/>
        <v>00000000</v>
      </c>
      <c r="AI182" t="str">
        <f t="shared" si="25"/>
        <v>00000000</v>
      </c>
      <c r="AJ182" t="str">
        <f t="shared" si="26"/>
        <v>00000000</v>
      </c>
      <c r="AK182" t="str">
        <f t="shared" si="27"/>
        <v>00000000</v>
      </c>
      <c r="AL182" t="str">
        <f t="shared" si="28"/>
        <v>00000000</v>
      </c>
      <c r="AM182" t="str">
        <f t="shared" si="29"/>
        <v>00000000</v>
      </c>
      <c r="AN182" t="str">
        <f t="shared" si="30"/>
        <v>00000000</v>
      </c>
      <c r="AO182" t="str">
        <f t="shared" si="31"/>
        <v>00000000</v>
      </c>
      <c r="AP182" t="str">
        <f t="shared" si="32"/>
        <v>00000000</v>
      </c>
    </row>
    <row r="183" spans="1:42">
      <c r="A183" s="2">
        <v>18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>
        <v>78</v>
      </c>
      <c r="N183" s="2">
        <v>78</v>
      </c>
      <c r="O183" s="2">
        <v>0</v>
      </c>
      <c r="P183" s="2">
        <v>0</v>
      </c>
      <c r="Q183" s="2">
        <v>0</v>
      </c>
      <c r="R183" s="2">
        <v>78</v>
      </c>
      <c r="S183" s="2" t="s">
        <v>2</v>
      </c>
      <c r="T183" s="2">
        <v>0</v>
      </c>
      <c r="U183" s="2" t="s">
        <v>2</v>
      </c>
      <c r="V183" s="2">
        <v>0</v>
      </c>
      <c r="W183" s="2">
        <v>0</v>
      </c>
      <c r="X183" s="2"/>
      <c r="Y183" s="2"/>
      <c r="Z183" s="2"/>
      <c r="AA183" s="2"/>
      <c r="AB183" s="2"/>
      <c r="AC183" s="2"/>
      <c r="AD183" s="2"/>
      <c r="AF183" t="str">
        <f t="shared" si="33"/>
        <v>01111000</v>
      </c>
      <c r="AG183" t="str">
        <f t="shared" si="23"/>
        <v>01111000</v>
      </c>
      <c r="AH183" t="str">
        <f t="shared" si="24"/>
        <v>00000000</v>
      </c>
      <c r="AI183" t="str">
        <f t="shared" si="25"/>
        <v>00000000</v>
      </c>
      <c r="AJ183" t="str">
        <f t="shared" si="26"/>
        <v>00000000</v>
      </c>
      <c r="AK183" t="str">
        <f t="shared" si="27"/>
        <v>01111000</v>
      </c>
      <c r="AL183" t="str">
        <f t="shared" si="28"/>
        <v>11111000</v>
      </c>
      <c r="AM183" t="str">
        <f t="shared" si="29"/>
        <v>00000000</v>
      </c>
      <c r="AN183" t="str">
        <f t="shared" si="30"/>
        <v>11111000</v>
      </c>
      <c r="AO183" t="str">
        <f t="shared" si="31"/>
        <v>00000000</v>
      </c>
      <c r="AP183" t="str">
        <f t="shared" si="32"/>
        <v>00000000</v>
      </c>
    </row>
    <row r="184" spans="1:42">
      <c r="A184" s="2">
        <v>18.100000000000001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>
        <v>78</v>
      </c>
      <c r="N184" s="2">
        <v>78</v>
      </c>
      <c r="O184" s="2">
        <v>0</v>
      </c>
      <c r="P184" s="2">
        <v>0</v>
      </c>
      <c r="Q184" s="2">
        <v>78</v>
      </c>
      <c r="R184" s="2">
        <v>78</v>
      </c>
      <c r="S184" s="2">
        <v>0</v>
      </c>
      <c r="T184" s="2">
        <v>80</v>
      </c>
      <c r="U184" s="2" t="s">
        <v>2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F184" t="str">
        <f t="shared" si="33"/>
        <v>01111000</v>
      </c>
      <c r="AG184" t="str">
        <f t="shared" si="23"/>
        <v>01111000</v>
      </c>
      <c r="AH184" t="str">
        <f t="shared" si="24"/>
        <v>00000000</v>
      </c>
      <c r="AI184" t="str">
        <f t="shared" si="25"/>
        <v>00000000</v>
      </c>
      <c r="AJ184" t="str">
        <f t="shared" si="26"/>
        <v>01111000</v>
      </c>
      <c r="AK184" t="str">
        <f t="shared" si="27"/>
        <v>01111000</v>
      </c>
      <c r="AL184" t="str">
        <f t="shared" si="28"/>
        <v>00000000</v>
      </c>
      <c r="AM184" t="str">
        <f t="shared" si="29"/>
        <v>10000000</v>
      </c>
      <c r="AN184" t="str">
        <f t="shared" si="30"/>
        <v>11111000</v>
      </c>
      <c r="AO184" t="str">
        <f t="shared" si="31"/>
        <v>00000000</v>
      </c>
      <c r="AP184" t="str">
        <f t="shared" si="32"/>
        <v>00000000</v>
      </c>
    </row>
    <row r="185" spans="1:42">
      <c r="A185" s="2">
        <v>18.2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F185" t="str">
        <f t="shared" si="33"/>
        <v>00000000</v>
      </c>
      <c r="AG185" t="str">
        <f t="shared" si="23"/>
        <v>00000000</v>
      </c>
      <c r="AH185" t="str">
        <f t="shared" si="24"/>
        <v>00000000</v>
      </c>
      <c r="AI185" t="str">
        <f t="shared" si="25"/>
        <v>00000000</v>
      </c>
      <c r="AJ185" t="str">
        <f t="shared" si="26"/>
        <v>00000000</v>
      </c>
      <c r="AK185" t="str">
        <f t="shared" si="27"/>
        <v>00000000</v>
      </c>
      <c r="AL185" t="str">
        <f t="shared" si="28"/>
        <v>00000000</v>
      </c>
      <c r="AM185" t="str">
        <f t="shared" si="29"/>
        <v>00000000</v>
      </c>
      <c r="AN185" t="str">
        <f t="shared" si="30"/>
        <v>00000000</v>
      </c>
      <c r="AO185" t="str">
        <f t="shared" si="31"/>
        <v>00000000</v>
      </c>
      <c r="AP185" t="str">
        <f t="shared" si="32"/>
        <v>00000000</v>
      </c>
    </row>
    <row r="186" spans="1:42">
      <c r="A186" s="2">
        <v>18.3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F186" t="str">
        <f t="shared" si="33"/>
        <v>00000000</v>
      </c>
      <c r="AG186" t="str">
        <f t="shared" si="23"/>
        <v>00000000</v>
      </c>
      <c r="AH186" t="str">
        <f t="shared" si="24"/>
        <v>00000000</v>
      </c>
      <c r="AI186" t="str">
        <f t="shared" si="25"/>
        <v>00000000</v>
      </c>
      <c r="AJ186" t="str">
        <f t="shared" si="26"/>
        <v>00000000</v>
      </c>
      <c r="AK186" t="str">
        <f t="shared" si="27"/>
        <v>00000000</v>
      </c>
      <c r="AL186" t="str">
        <f t="shared" si="28"/>
        <v>00000000</v>
      </c>
      <c r="AM186" t="str">
        <f t="shared" si="29"/>
        <v>00000000</v>
      </c>
      <c r="AN186" t="str">
        <f t="shared" si="30"/>
        <v>00000000</v>
      </c>
      <c r="AO186" t="str">
        <f t="shared" si="31"/>
        <v>00000000</v>
      </c>
      <c r="AP186" t="str">
        <f t="shared" si="32"/>
        <v>00000000</v>
      </c>
    </row>
    <row r="187" spans="1:42">
      <c r="A187" s="2">
        <v>18.399999999999999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F187" t="str">
        <f t="shared" si="33"/>
        <v>00000000</v>
      </c>
      <c r="AG187" t="str">
        <f t="shared" si="23"/>
        <v>00000000</v>
      </c>
      <c r="AH187" t="str">
        <f t="shared" si="24"/>
        <v>00000000</v>
      </c>
      <c r="AI187" t="str">
        <f t="shared" si="25"/>
        <v>00000000</v>
      </c>
      <c r="AJ187" t="str">
        <f t="shared" si="26"/>
        <v>00000000</v>
      </c>
      <c r="AK187" t="str">
        <f t="shared" si="27"/>
        <v>00000000</v>
      </c>
      <c r="AL187" t="str">
        <f t="shared" si="28"/>
        <v>00000000</v>
      </c>
      <c r="AM187" t="str">
        <f t="shared" si="29"/>
        <v>00000000</v>
      </c>
      <c r="AN187" t="str">
        <f t="shared" si="30"/>
        <v>00000000</v>
      </c>
      <c r="AO187" t="str">
        <f t="shared" si="31"/>
        <v>00000000</v>
      </c>
      <c r="AP187" t="str">
        <f t="shared" si="32"/>
        <v>00000000</v>
      </c>
    </row>
    <row r="188" spans="1:42">
      <c r="A188" s="2">
        <v>18.5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F188" t="str">
        <f t="shared" si="33"/>
        <v>00000000</v>
      </c>
      <c r="AG188" t="str">
        <f t="shared" si="23"/>
        <v>00000000</v>
      </c>
      <c r="AH188" t="str">
        <f t="shared" si="24"/>
        <v>00000000</v>
      </c>
      <c r="AI188" t="str">
        <f t="shared" si="25"/>
        <v>00000000</v>
      </c>
      <c r="AJ188" t="str">
        <f t="shared" si="26"/>
        <v>00000000</v>
      </c>
      <c r="AK188" t="str">
        <f t="shared" si="27"/>
        <v>00000000</v>
      </c>
      <c r="AL188" t="str">
        <f t="shared" si="28"/>
        <v>00000000</v>
      </c>
      <c r="AM188" t="str">
        <f t="shared" si="29"/>
        <v>00000000</v>
      </c>
      <c r="AN188" t="str">
        <f t="shared" si="30"/>
        <v>00000000</v>
      </c>
      <c r="AO188" t="str">
        <f t="shared" si="31"/>
        <v>00000000</v>
      </c>
      <c r="AP188" t="str">
        <f t="shared" si="32"/>
        <v>00000000</v>
      </c>
    </row>
    <row r="189" spans="1:42">
      <c r="A189" s="2">
        <v>18.600000000000001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F189" t="str">
        <f t="shared" si="33"/>
        <v>00000000</v>
      </c>
      <c r="AG189" t="str">
        <f t="shared" si="23"/>
        <v>00000000</v>
      </c>
      <c r="AH189" t="str">
        <f t="shared" si="24"/>
        <v>00000000</v>
      </c>
      <c r="AI189" t="str">
        <f t="shared" si="25"/>
        <v>00000000</v>
      </c>
      <c r="AJ189" t="str">
        <f t="shared" si="26"/>
        <v>00000000</v>
      </c>
      <c r="AK189" t="str">
        <f t="shared" si="27"/>
        <v>00000000</v>
      </c>
      <c r="AL189" t="str">
        <f t="shared" si="28"/>
        <v>00000000</v>
      </c>
      <c r="AM189" t="str">
        <f t="shared" si="29"/>
        <v>00000000</v>
      </c>
      <c r="AN189" t="str">
        <f t="shared" si="30"/>
        <v>00000000</v>
      </c>
      <c r="AO189" t="str">
        <f t="shared" si="31"/>
        <v>00000000</v>
      </c>
      <c r="AP189" t="str">
        <f t="shared" si="32"/>
        <v>00000000</v>
      </c>
    </row>
    <row r="190" spans="1:42">
      <c r="A190" s="2">
        <v>18.7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F190" t="str">
        <f t="shared" si="33"/>
        <v>00000000</v>
      </c>
      <c r="AG190" t="str">
        <f t="shared" si="23"/>
        <v>00000000</v>
      </c>
      <c r="AH190" t="str">
        <f t="shared" si="24"/>
        <v>00000000</v>
      </c>
      <c r="AI190" t="str">
        <f t="shared" si="25"/>
        <v>00000000</v>
      </c>
      <c r="AJ190" t="str">
        <f t="shared" si="26"/>
        <v>00000000</v>
      </c>
      <c r="AK190" t="str">
        <f t="shared" si="27"/>
        <v>00000000</v>
      </c>
      <c r="AL190" t="str">
        <f t="shared" si="28"/>
        <v>00000000</v>
      </c>
      <c r="AM190" t="str">
        <f t="shared" si="29"/>
        <v>00000000</v>
      </c>
      <c r="AN190" t="str">
        <f t="shared" si="30"/>
        <v>00000000</v>
      </c>
      <c r="AO190" t="str">
        <f t="shared" si="31"/>
        <v>00000000</v>
      </c>
      <c r="AP190" t="str">
        <f t="shared" si="32"/>
        <v>00000000</v>
      </c>
    </row>
    <row r="191" spans="1:42">
      <c r="A191" s="2">
        <v>18.8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F191" t="str">
        <f t="shared" si="33"/>
        <v>00000000</v>
      </c>
      <c r="AG191" t="str">
        <f t="shared" si="23"/>
        <v>00000000</v>
      </c>
      <c r="AH191" t="str">
        <f t="shared" si="24"/>
        <v>00000000</v>
      </c>
      <c r="AI191" t="str">
        <f t="shared" si="25"/>
        <v>00000000</v>
      </c>
      <c r="AJ191" t="str">
        <f t="shared" si="26"/>
        <v>00000000</v>
      </c>
      <c r="AK191" t="str">
        <f t="shared" si="27"/>
        <v>00000000</v>
      </c>
      <c r="AL191" t="str">
        <f t="shared" si="28"/>
        <v>00000000</v>
      </c>
      <c r="AM191" t="str">
        <f t="shared" si="29"/>
        <v>00000000</v>
      </c>
      <c r="AN191" t="str">
        <f t="shared" si="30"/>
        <v>00000000</v>
      </c>
      <c r="AO191" t="str">
        <f t="shared" si="31"/>
        <v>00000000</v>
      </c>
      <c r="AP191" t="str">
        <f t="shared" si="32"/>
        <v>00000000</v>
      </c>
    </row>
    <row r="192" spans="1:42">
      <c r="A192" s="2">
        <v>18.899999999999999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F192" t="str">
        <f t="shared" si="33"/>
        <v>00000000</v>
      </c>
      <c r="AG192" t="str">
        <f t="shared" si="23"/>
        <v>00000000</v>
      </c>
      <c r="AH192" t="str">
        <f t="shared" si="24"/>
        <v>00000000</v>
      </c>
      <c r="AI192" t="str">
        <f t="shared" si="25"/>
        <v>00000000</v>
      </c>
      <c r="AJ192" t="str">
        <f t="shared" si="26"/>
        <v>00000000</v>
      </c>
      <c r="AK192" t="str">
        <f t="shared" si="27"/>
        <v>00000000</v>
      </c>
      <c r="AL192" t="str">
        <f t="shared" si="28"/>
        <v>00000000</v>
      </c>
      <c r="AM192" t="str">
        <f t="shared" si="29"/>
        <v>00000000</v>
      </c>
      <c r="AN192" t="str">
        <f t="shared" si="30"/>
        <v>00000000</v>
      </c>
      <c r="AO192" t="str">
        <f t="shared" si="31"/>
        <v>00000000</v>
      </c>
      <c r="AP192" t="str">
        <f t="shared" si="32"/>
        <v>00000000</v>
      </c>
    </row>
    <row r="193" spans="1:42">
      <c r="A193" s="2">
        <v>19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F193" t="str">
        <f t="shared" si="33"/>
        <v>00000000</v>
      </c>
      <c r="AG193" t="str">
        <f t="shared" si="23"/>
        <v>00000000</v>
      </c>
      <c r="AH193" t="str">
        <f t="shared" si="24"/>
        <v>00000000</v>
      </c>
      <c r="AI193" t="str">
        <f t="shared" si="25"/>
        <v>00000000</v>
      </c>
      <c r="AJ193" t="str">
        <f t="shared" si="26"/>
        <v>00000000</v>
      </c>
      <c r="AK193" t="str">
        <f t="shared" si="27"/>
        <v>00000000</v>
      </c>
      <c r="AL193" t="str">
        <f t="shared" si="28"/>
        <v>00000000</v>
      </c>
      <c r="AM193" t="str">
        <f t="shared" si="29"/>
        <v>00000000</v>
      </c>
      <c r="AN193" t="str">
        <f t="shared" si="30"/>
        <v>00000000</v>
      </c>
      <c r="AO193" t="str">
        <f t="shared" si="31"/>
        <v>00000000</v>
      </c>
      <c r="AP193" t="str">
        <f t="shared" si="32"/>
        <v>00000000</v>
      </c>
    </row>
    <row r="194" spans="1:42">
      <c r="A194" s="2">
        <v>19.100000000000001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F194" t="str">
        <f t="shared" si="33"/>
        <v>00000000</v>
      </c>
      <c r="AG194" t="str">
        <f t="shared" si="23"/>
        <v>00000000</v>
      </c>
      <c r="AH194" t="str">
        <f t="shared" si="24"/>
        <v>00000000</v>
      </c>
      <c r="AI194" t="str">
        <f t="shared" si="25"/>
        <v>00000000</v>
      </c>
      <c r="AJ194" t="str">
        <f t="shared" si="26"/>
        <v>00000000</v>
      </c>
      <c r="AK194" t="str">
        <f t="shared" si="27"/>
        <v>00000000</v>
      </c>
      <c r="AL194" t="str">
        <f t="shared" si="28"/>
        <v>00000000</v>
      </c>
      <c r="AM194" t="str">
        <f t="shared" si="29"/>
        <v>00000000</v>
      </c>
      <c r="AN194" t="str">
        <f t="shared" si="30"/>
        <v>00000000</v>
      </c>
      <c r="AO194" t="str">
        <f t="shared" si="31"/>
        <v>00000000</v>
      </c>
      <c r="AP194" t="str">
        <f t="shared" si="32"/>
        <v>00000000</v>
      </c>
    </row>
    <row r="195" spans="1:42">
      <c r="A195" s="2">
        <v>19.2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F195" t="str">
        <f t="shared" si="33"/>
        <v>00000000</v>
      </c>
      <c r="AG195" t="str">
        <f t="shared" ref="AG195:AG258" si="34">_xlfn.IFS(N195=78,"01111000",N195=80,"10000000",N195="F8","11111000",N195=0,"00000000")</f>
        <v>00000000</v>
      </c>
      <c r="AH195" t="str">
        <f t="shared" ref="AH195:AH258" si="35">_xlfn.IFS(O195=78,"01111000",O195=80,"10000000",O195="F8","11111000",O195=0,"00000000")</f>
        <v>00000000</v>
      </c>
      <c r="AI195" t="str">
        <f t="shared" ref="AI195:AI258" si="36">_xlfn.IFS(P195=78,"01111000",P195=80,"10000000",P195="F8","11111000",P195=0,"00000000")</f>
        <v>00000000</v>
      </c>
      <c r="AJ195" t="str">
        <f t="shared" ref="AJ195:AJ258" si="37">_xlfn.IFS(Q195=78,"01111000",Q195=80,"10000000",Q195="F8","11111000",Q195=0,"00000000")</f>
        <v>00000000</v>
      </c>
      <c r="AK195" t="str">
        <f t="shared" ref="AK195:AK258" si="38">_xlfn.IFS(R195=78,"01111000",R195=80,"10000000",R195="F8","11111000",R195=0,"00000000")</f>
        <v>00000000</v>
      </c>
      <c r="AL195" t="str">
        <f t="shared" ref="AL195:AL258" si="39">_xlfn.IFS(S195=78,"01111000",S195=80,"10000000",S195="F8","11111000",S195=0,"00000000")</f>
        <v>00000000</v>
      </c>
      <c r="AM195" t="str">
        <f t="shared" ref="AM195:AM258" si="40">_xlfn.IFS(T195=78,"01111000",T195=80,"10000000",T195="F8","11111000",T195=0,"00000000")</f>
        <v>00000000</v>
      </c>
      <c r="AN195" t="str">
        <f t="shared" ref="AN195:AN258" si="41">_xlfn.IFS(U195=78,"01111000",U195=80,"10000000",U195="F8","11111000",U195=0,"00000000")</f>
        <v>00000000</v>
      </c>
      <c r="AO195" t="str">
        <f t="shared" ref="AO195:AO258" si="42">_xlfn.IFS(V195=78,"01111000",V195=80,"10000000",V195="F8","11111000",V195=0,"00000000")</f>
        <v>00000000</v>
      </c>
      <c r="AP195" t="str">
        <f t="shared" ref="AP195:AP258" si="43">_xlfn.IFS(W195=78,"01111000",W195=80,"10000000",W195="F8","11111000",W195=0,"00000000")</f>
        <v>00000000</v>
      </c>
    </row>
    <row r="196" spans="1:42">
      <c r="A196" s="2">
        <v>19.3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F196" t="str">
        <f t="shared" ref="AF196:AF259" si="44">_xlfn.IFS(M196=78,"01111000",M196=80,"10000000",M196="F8","11111000",M196=0,"00000000")</f>
        <v>00000000</v>
      </c>
      <c r="AG196" t="str">
        <f t="shared" si="34"/>
        <v>00000000</v>
      </c>
      <c r="AH196" t="str">
        <f t="shared" si="35"/>
        <v>00000000</v>
      </c>
      <c r="AI196" t="str">
        <f t="shared" si="36"/>
        <v>00000000</v>
      </c>
      <c r="AJ196" t="str">
        <f t="shared" si="37"/>
        <v>00000000</v>
      </c>
      <c r="AK196" t="str">
        <f t="shared" si="38"/>
        <v>00000000</v>
      </c>
      <c r="AL196" t="str">
        <f t="shared" si="39"/>
        <v>00000000</v>
      </c>
      <c r="AM196" t="str">
        <f t="shared" si="40"/>
        <v>00000000</v>
      </c>
      <c r="AN196" t="str">
        <f t="shared" si="41"/>
        <v>00000000</v>
      </c>
      <c r="AO196" t="str">
        <f t="shared" si="42"/>
        <v>00000000</v>
      </c>
      <c r="AP196" t="str">
        <f t="shared" si="43"/>
        <v>00000000</v>
      </c>
    </row>
    <row r="197" spans="1:42">
      <c r="A197" s="2">
        <v>19.399999999999999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F197" t="str">
        <f t="shared" si="44"/>
        <v>00000000</v>
      </c>
      <c r="AG197" t="str">
        <f t="shared" si="34"/>
        <v>00000000</v>
      </c>
      <c r="AH197" t="str">
        <f t="shared" si="35"/>
        <v>00000000</v>
      </c>
      <c r="AI197" t="str">
        <f t="shared" si="36"/>
        <v>00000000</v>
      </c>
      <c r="AJ197" t="str">
        <f t="shared" si="37"/>
        <v>00000000</v>
      </c>
      <c r="AK197" t="str">
        <f t="shared" si="38"/>
        <v>00000000</v>
      </c>
      <c r="AL197" t="str">
        <f t="shared" si="39"/>
        <v>00000000</v>
      </c>
      <c r="AM197" t="str">
        <f t="shared" si="40"/>
        <v>00000000</v>
      </c>
      <c r="AN197" t="str">
        <f t="shared" si="41"/>
        <v>00000000</v>
      </c>
      <c r="AO197" t="str">
        <f t="shared" si="42"/>
        <v>00000000</v>
      </c>
      <c r="AP197" t="str">
        <f t="shared" si="43"/>
        <v>00000000</v>
      </c>
    </row>
    <row r="198" spans="1:42">
      <c r="A198" s="2">
        <v>19.5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F198" t="str">
        <f t="shared" si="44"/>
        <v>00000000</v>
      </c>
      <c r="AG198" t="str">
        <f t="shared" si="34"/>
        <v>00000000</v>
      </c>
      <c r="AH198" t="str">
        <f t="shared" si="35"/>
        <v>00000000</v>
      </c>
      <c r="AI198" t="str">
        <f t="shared" si="36"/>
        <v>00000000</v>
      </c>
      <c r="AJ198" t="str">
        <f t="shared" si="37"/>
        <v>00000000</v>
      </c>
      <c r="AK198" t="str">
        <f t="shared" si="38"/>
        <v>00000000</v>
      </c>
      <c r="AL198" t="str">
        <f t="shared" si="39"/>
        <v>00000000</v>
      </c>
      <c r="AM198" t="str">
        <f t="shared" si="40"/>
        <v>00000000</v>
      </c>
      <c r="AN198" t="str">
        <f t="shared" si="41"/>
        <v>00000000</v>
      </c>
      <c r="AO198" t="str">
        <f t="shared" si="42"/>
        <v>00000000</v>
      </c>
      <c r="AP198" t="str">
        <f t="shared" si="43"/>
        <v>00000000</v>
      </c>
    </row>
    <row r="199" spans="1:42">
      <c r="A199" s="2">
        <v>19.600000000000001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F199" t="str">
        <f t="shared" si="44"/>
        <v>00000000</v>
      </c>
      <c r="AG199" t="str">
        <f t="shared" si="34"/>
        <v>00000000</v>
      </c>
      <c r="AH199" t="str">
        <f t="shared" si="35"/>
        <v>00000000</v>
      </c>
      <c r="AI199" t="str">
        <f t="shared" si="36"/>
        <v>00000000</v>
      </c>
      <c r="AJ199" t="str">
        <f t="shared" si="37"/>
        <v>00000000</v>
      </c>
      <c r="AK199" t="str">
        <f t="shared" si="38"/>
        <v>00000000</v>
      </c>
      <c r="AL199" t="str">
        <f t="shared" si="39"/>
        <v>00000000</v>
      </c>
      <c r="AM199" t="str">
        <f t="shared" si="40"/>
        <v>00000000</v>
      </c>
      <c r="AN199" t="str">
        <f t="shared" si="41"/>
        <v>00000000</v>
      </c>
      <c r="AO199" t="str">
        <f t="shared" si="42"/>
        <v>00000000</v>
      </c>
      <c r="AP199" t="str">
        <f t="shared" si="43"/>
        <v>00000000</v>
      </c>
    </row>
    <row r="200" spans="1:42">
      <c r="A200" s="2">
        <v>19.7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F200" t="str">
        <f t="shared" si="44"/>
        <v>00000000</v>
      </c>
      <c r="AG200" t="str">
        <f t="shared" si="34"/>
        <v>00000000</v>
      </c>
      <c r="AH200" t="str">
        <f t="shared" si="35"/>
        <v>00000000</v>
      </c>
      <c r="AI200" t="str">
        <f t="shared" si="36"/>
        <v>00000000</v>
      </c>
      <c r="AJ200" t="str">
        <f t="shared" si="37"/>
        <v>00000000</v>
      </c>
      <c r="AK200" t="str">
        <f t="shared" si="38"/>
        <v>00000000</v>
      </c>
      <c r="AL200" t="str">
        <f t="shared" si="39"/>
        <v>00000000</v>
      </c>
      <c r="AM200" t="str">
        <f t="shared" si="40"/>
        <v>00000000</v>
      </c>
      <c r="AN200" t="str">
        <f t="shared" si="41"/>
        <v>00000000</v>
      </c>
      <c r="AO200" t="str">
        <f t="shared" si="42"/>
        <v>00000000</v>
      </c>
      <c r="AP200" t="str">
        <f t="shared" si="43"/>
        <v>00000000</v>
      </c>
    </row>
    <row r="201" spans="1:42">
      <c r="A201" s="2">
        <v>19.8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F201" t="str">
        <f t="shared" si="44"/>
        <v>00000000</v>
      </c>
      <c r="AG201" t="str">
        <f t="shared" si="34"/>
        <v>00000000</v>
      </c>
      <c r="AH201" t="str">
        <f t="shared" si="35"/>
        <v>00000000</v>
      </c>
      <c r="AI201" t="str">
        <f t="shared" si="36"/>
        <v>00000000</v>
      </c>
      <c r="AJ201" t="str">
        <f t="shared" si="37"/>
        <v>00000000</v>
      </c>
      <c r="AK201" t="str">
        <f t="shared" si="38"/>
        <v>00000000</v>
      </c>
      <c r="AL201" t="str">
        <f t="shared" si="39"/>
        <v>00000000</v>
      </c>
      <c r="AM201" t="str">
        <f t="shared" si="40"/>
        <v>00000000</v>
      </c>
      <c r="AN201" t="str">
        <f t="shared" si="41"/>
        <v>00000000</v>
      </c>
      <c r="AO201" t="str">
        <f t="shared" si="42"/>
        <v>00000000</v>
      </c>
      <c r="AP201" t="str">
        <f t="shared" si="43"/>
        <v>00000000</v>
      </c>
    </row>
    <row r="202" spans="1:42">
      <c r="A202" s="2">
        <v>19.899999999999999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F202" t="str">
        <f t="shared" si="44"/>
        <v>00000000</v>
      </c>
      <c r="AG202" t="str">
        <f t="shared" si="34"/>
        <v>00000000</v>
      </c>
      <c r="AH202" t="str">
        <f t="shared" si="35"/>
        <v>00000000</v>
      </c>
      <c r="AI202" t="str">
        <f t="shared" si="36"/>
        <v>00000000</v>
      </c>
      <c r="AJ202" t="str">
        <f t="shared" si="37"/>
        <v>00000000</v>
      </c>
      <c r="AK202" t="str">
        <f t="shared" si="38"/>
        <v>00000000</v>
      </c>
      <c r="AL202" t="str">
        <f t="shared" si="39"/>
        <v>00000000</v>
      </c>
      <c r="AM202" t="str">
        <f t="shared" si="40"/>
        <v>00000000</v>
      </c>
      <c r="AN202" t="str">
        <f t="shared" si="41"/>
        <v>00000000</v>
      </c>
      <c r="AO202" t="str">
        <f t="shared" si="42"/>
        <v>00000000</v>
      </c>
      <c r="AP202" t="str">
        <f t="shared" si="43"/>
        <v>00000000</v>
      </c>
    </row>
    <row r="203" spans="1:42">
      <c r="A203" s="2">
        <v>20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F203" t="str">
        <f t="shared" si="44"/>
        <v>00000000</v>
      </c>
      <c r="AG203" t="str">
        <f t="shared" si="34"/>
        <v>00000000</v>
      </c>
      <c r="AH203" t="str">
        <f t="shared" si="35"/>
        <v>00000000</v>
      </c>
      <c r="AI203" t="str">
        <f t="shared" si="36"/>
        <v>00000000</v>
      </c>
      <c r="AJ203" t="str">
        <f t="shared" si="37"/>
        <v>00000000</v>
      </c>
      <c r="AK203" t="str">
        <f t="shared" si="38"/>
        <v>00000000</v>
      </c>
      <c r="AL203" t="str">
        <f t="shared" si="39"/>
        <v>00000000</v>
      </c>
      <c r="AM203" t="str">
        <f t="shared" si="40"/>
        <v>00000000</v>
      </c>
      <c r="AN203" t="str">
        <f t="shared" si="41"/>
        <v>00000000</v>
      </c>
      <c r="AO203" t="str">
        <f t="shared" si="42"/>
        <v>00000000</v>
      </c>
      <c r="AP203" t="str">
        <f t="shared" si="43"/>
        <v>00000000</v>
      </c>
    </row>
    <row r="204" spans="1:42">
      <c r="A204" s="2">
        <v>20.100000000000001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F204" t="str">
        <f t="shared" si="44"/>
        <v>00000000</v>
      </c>
      <c r="AG204" t="str">
        <f t="shared" si="34"/>
        <v>00000000</v>
      </c>
      <c r="AH204" t="str">
        <f t="shared" si="35"/>
        <v>00000000</v>
      </c>
      <c r="AI204" t="str">
        <f t="shared" si="36"/>
        <v>00000000</v>
      </c>
      <c r="AJ204" t="str">
        <f t="shared" si="37"/>
        <v>00000000</v>
      </c>
      <c r="AK204" t="str">
        <f t="shared" si="38"/>
        <v>00000000</v>
      </c>
      <c r="AL204" t="str">
        <f t="shared" si="39"/>
        <v>00000000</v>
      </c>
      <c r="AM204" t="str">
        <f t="shared" si="40"/>
        <v>00000000</v>
      </c>
      <c r="AN204" t="str">
        <f t="shared" si="41"/>
        <v>00000000</v>
      </c>
      <c r="AO204" t="str">
        <f t="shared" si="42"/>
        <v>00000000</v>
      </c>
      <c r="AP204" t="str">
        <f t="shared" si="43"/>
        <v>00000000</v>
      </c>
    </row>
    <row r="205" spans="1:42">
      <c r="A205" s="2">
        <v>20.2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F205" t="str">
        <f t="shared" si="44"/>
        <v>00000000</v>
      </c>
      <c r="AG205" t="str">
        <f t="shared" si="34"/>
        <v>00000000</v>
      </c>
      <c r="AH205" t="str">
        <f t="shared" si="35"/>
        <v>00000000</v>
      </c>
      <c r="AI205" t="str">
        <f t="shared" si="36"/>
        <v>00000000</v>
      </c>
      <c r="AJ205" t="str">
        <f t="shared" si="37"/>
        <v>00000000</v>
      </c>
      <c r="AK205" t="str">
        <f t="shared" si="38"/>
        <v>00000000</v>
      </c>
      <c r="AL205" t="str">
        <f t="shared" si="39"/>
        <v>00000000</v>
      </c>
      <c r="AM205" t="str">
        <f t="shared" si="40"/>
        <v>00000000</v>
      </c>
      <c r="AN205" t="str">
        <f t="shared" si="41"/>
        <v>00000000</v>
      </c>
      <c r="AO205" t="str">
        <f t="shared" si="42"/>
        <v>00000000</v>
      </c>
      <c r="AP205" t="str">
        <f t="shared" si="43"/>
        <v>00000000</v>
      </c>
    </row>
    <row r="206" spans="1:42">
      <c r="A206" s="2">
        <v>20.3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F206" t="str">
        <f t="shared" si="44"/>
        <v>00000000</v>
      </c>
      <c r="AG206" t="str">
        <f t="shared" si="34"/>
        <v>00000000</v>
      </c>
      <c r="AH206" t="str">
        <f t="shared" si="35"/>
        <v>00000000</v>
      </c>
      <c r="AI206" t="str">
        <f t="shared" si="36"/>
        <v>00000000</v>
      </c>
      <c r="AJ206" t="str">
        <f t="shared" si="37"/>
        <v>00000000</v>
      </c>
      <c r="AK206" t="str">
        <f t="shared" si="38"/>
        <v>00000000</v>
      </c>
      <c r="AL206" t="str">
        <f t="shared" si="39"/>
        <v>00000000</v>
      </c>
      <c r="AM206" t="str">
        <f t="shared" si="40"/>
        <v>00000000</v>
      </c>
      <c r="AN206" t="str">
        <f t="shared" si="41"/>
        <v>00000000</v>
      </c>
      <c r="AO206" t="str">
        <f t="shared" si="42"/>
        <v>00000000</v>
      </c>
      <c r="AP206" t="str">
        <f t="shared" si="43"/>
        <v>00000000</v>
      </c>
    </row>
    <row r="207" spans="1:42">
      <c r="A207" s="2">
        <v>20.399999999999999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F207" t="str">
        <f t="shared" si="44"/>
        <v>00000000</v>
      </c>
      <c r="AG207" t="str">
        <f t="shared" si="34"/>
        <v>00000000</v>
      </c>
      <c r="AH207" t="str">
        <f t="shared" si="35"/>
        <v>00000000</v>
      </c>
      <c r="AI207" t="str">
        <f t="shared" si="36"/>
        <v>00000000</v>
      </c>
      <c r="AJ207" t="str">
        <f t="shared" si="37"/>
        <v>00000000</v>
      </c>
      <c r="AK207" t="str">
        <f t="shared" si="38"/>
        <v>00000000</v>
      </c>
      <c r="AL207" t="str">
        <f t="shared" si="39"/>
        <v>00000000</v>
      </c>
      <c r="AM207" t="str">
        <f t="shared" si="40"/>
        <v>00000000</v>
      </c>
      <c r="AN207" t="str">
        <f t="shared" si="41"/>
        <v>00000000</v>
      </c>
      <c r="AO207" t="str">
        <f t="shared" si="42"/>
        <v>00000000</v>
      </c>
      <c r="AP207" t="str">
        <f t="shared" si="43"/>
        <v>00000000</v>
      </c>
    </row>
    <row r="208" spans="1:42">
      <c r="A208" s="2">
        <v>20.5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F208" t="str">
        <f t="shared" si="44"/>
        <v>00000000</v>
      </c>
      <c r="AG208" t="str">
        <f t="shared" si="34"/>
        <v>00000000</v>
      </c>
      <c r="AH208" t="str">
        <f t="shared" si="35"/>
        <v>00000000</v>
      </c>
      <c r="AI208" t="str">
        <f t="shared" si="36"/>
        <v>00000000</v>
      </c>
      <c r="AJ208" t="str">
        <f t="shared" si="37"/>
        <v>00000000</v>
      </c>
      <c r="AK208" t="str">
        <f t="shared" si="38"/>
        <v>00000000</v>
      </c>
      <c r="AL208" t="str">
        <f t="shared" si="39"/>
        <v>00000000</v>
      </c>
      <c r="AM208" t="str">
        <f t="shared" si="40"/>
        <v>00000000</v>
      </c>
      <c r="AN208" t="str">
        <f t="shared" si="41"/>
        <v>00000000</v>
      </c>
      <c r="AO208" t="str">
        <f t="shared" si="42"/>
        <v>00000000</v>
      </c>
      <c r="AP208" t="str">
        <f t="shared" si="43"/>
        <v>00000000</v>
      </c>
    </row>
    <row r="209" spans="1:42">
      <c r="A209" s="2">
        <v>20.6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F209" t="str">
        <f t="shared" si="44"/>
        <v>00000000</v>
      </c>
      <c r="AG209" t="str">
        <f t="shared" si="34"/>
        <v>00000000</v>
      </c>
      <c r="AH209" t="str">
        <f t="shared" si="35"/>
        <v>00000000</v>
      </c>
      <c r="AI209" t="str">
        <f t="shared" si="36"/>
        <v>00000000</v>
      </c>
      <c r="AJ209" t="str">
        <f t="shared" si="37"/>
        <v>00000000</v>
      </c>
      <c r="AK209" t="str">
        <f t="shared" si="38"/>
        <v>00000000</v>
      </c>
      <c r="AL209" t="str">
        <f t="shared" si="39"/>
        <v>00000000</v>
      </c>
      <c r="AM209" t="str">
        <f t="shared" si="40"/>
        <v>00000000</v>
      </c>
      <c r="AN209" t="str">
        <f t="shared" si="41"/>
        <v>00000000</v>
      </c>
      <c r="AO209" t="str">
        <f t="shared" si="42"/>
        <v>00000000</v>
      </c>
      <c r="AP209" t="str">
        <f t="shared" si="43"/>
        <v>00000000</v>
      </c>
    </row>
    <row r="210" spans="1:42">
      <c r="A210" s="2">
        <v>20.7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t="str">
        <f t="shared" si="44"/>
        <v>00000000</v>
      </c>
      <c r="AG210" t="str">
        <f t="shared" si="34"/>
        <v>00000000</v>
      </c>
      <c r="AH210" t="str">
        <f t="shared" si="35"/>
        <v>00000000</v>
      </c>
      <c r="AI210" t="str">
        <f t="shared" si="36"/>
        <v>00000000</v>
      </c>
      <c r="AJ210" t="str">
        <f t="shared" si="37"/>
        <v>00000000</v>
      </c>
      <c r="AK210" t="str">
        <f t="shared" si="38"/>
        <v>00000000</v>
      </c>
      <c r="AL210" t="str">
        <f t="shared" si="39"/>
        <v>00000000</v>
      </c>
      <c r="AM210" t="str">
        <f t="shared" si="40"/>
        <v>00000000</v>
      </c>
      <c r="AN210" t="str">
        <f t="shared" si="41"/>
        <v>00000000</v>
      </c>
      <c r="AO210" t="str">
        <f t="shared" si="42"/>
        <v>00000000</v>
      </c>
      <c r="AP210" t="str">
        <f t="shared" si="43"/>
        <v>00000000</v>
      </c>
    </row>
    <row r="211" spans="1:42">
      <c r="A211" s="2">
        <v>20.8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F211" t="str">
        <f t="shared" si="44"/>
        <v>00000000</v>
      </c>
      <c r="AG211" t="str">
        <f t="shared" si="34"/>
        <v>00000000</v>
      </c>
      <c r="AH211" t="str">
        <f t="shared" si="35"/>
        <v>00000000</v>
      </c>
      <c r="AI211" t="str">
        <f t="shared" si="36"/>
        <v>00000000</v>
      </c>
      <c r="AJ211" t="str">
        <f t="shared" si="37"/>
        <v>00000000</v>
      </c>
      <c r="AK211" t="str">
        <f t="shared" si="38"/>
        <v>00000000</v>
      </c>
      <c r="AL211" t="str">
        <f t="shared" si="39"/>
        <v>00000000</v>
      </c>
      <c r="AM211" t="str">
        <f t="shared" si="40"/>
        <v>00000000</v>
      </c>
      <c r="AN211" t="str">
        <f t="shared" si="41"/>
        <v>00000000</v>
      </c>
      <c r="AO211" t="str">
        <f t="shared" si="42"/>
        <v>00000000</v>
      </c>
      <c r="AP211" t="str">
        <f t="shared" si="43"/>
        <v>00000000</v>
      </c>
    </row>
    <row r="212" spans="1:42">
      <c r="A212" s="2">
        <v>20.9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F212" t="str">
        <f t="shared" si="44"/>
        <v>00000000</v>
      </c>
      <c r="AG212" t="str">
        <f t="shared" si="34"/>
        <v>00000000</v>
      </c>
      <c r="AH212" t="str">
        <f t="shared" si="35"/>
        <v>00000000</v>
      </c>
      <c r="AI212" t="str">
        <f t="shared" si="36"/>
        <v>00000000</v>
      </c>
      <c r="AJ212" t="str">
        <f t="shared" si="37"/>
        <v>00000000</v>
      </c>
      <c r="AK212" t="str">
        <f t="shared" si="38"/>
        <v>00000000</v>
      </c>
      <c r="AL212" t="str">
        <f t="shared" si="39"/>
        <v>00000000</v>
      </c>
      <c r="AM212" t="str">
        <f t="shared" si="40"/>
        <v>00000000</v>
      </c>
      <c r="AN212" t="str">
        <f t="shared" si="41"/>
        <v>00000000</v>
      </c>
      <c r="AO212" t="str">
        <f t="shared" si="42"/>
        <v>00000000</v>
      </c>
      <c r="AP212" t="str">
        <f t="shared" si="43"/>
        <v>00000000</v>
      </c>
    </row>
    <row r="213" spans="1:42">
      <c r="A213" s="2">
        <v>21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F213" t="str">
        <f t="shared" si="44"/>
        <v>00000000</v>
      </c>
      <c r="AG213" t="str">
        <f t="shared" si="34"/>
        <v>00000000</v>
      </c>
      <c r="AH213" t="str">
        <f t="shared" si="35"/>
        <v>00000000</v>
      </c>
      <c r="AI213" t="str">
        <f t="shared" si="36"/>
        <v>00000000</v>
      </c>
      <c r="AJ213" t="str">
        <f t="shared" si="37"/>
        <v>00000000</v>
      </c>
      <c r="AK213" t="str">
        <f t="shared" si="38"/>
        <v>00000000</v>
      </c>
      <c r="AL213" t="str">
        <f t="shared" si="39"/>
        <v>00000000</v>
      </c>
      <c r="AM213" t="str">
        <f t="shared" si="40"/>
        <v>00000000</v>
      </c>
      <c r="AN213" t="str">
        <f t="shared" si="41"/>
        <v>00000000</v>
      </c>
      <c r="AO213" t="str">
        <f t="shared" si="42"/>
        <v>00000000</v>
      </c>
      <c r="AP213" t="str">
        <f t="shared" si="43"/>
        <v>00000000</v>
      </c>
    </row>
    <row r="214" spans="1:42">
      <c r="A214" s="2">
        <v>21.1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F214" t="str">
        <f t="shared" si="44"/>
        <v>00000000</v>
      </c>
      <c r="AG214" t="str">
        <f t="shared" si="34"/>
        <v>00000000</v>
      </c>
      <c r="AH214" t="str">
        <f t="shared" si="35"/>
        <v>00000000</v>
      </c>
      <c r="AI214" t="str">
        <f t="shared" si="36"/>
        <v>00000000</v>
      </c>
      <c r="AJ214" t="str">
        <f t="shared" si="37"/>
        <v>00000000</v>
      </c>
      <c r="AK214" t="str">
        <f t="shared" si="38"/>
        <v>00000000</v>
      </c>
      <c r="AL214" t="str">
        <f t="shared" si="39"/>
        <v>00000000</v>
      </c>
      <c r="AM214" t="str">
        <f t="shared" si="40"/>
        <v>00000000</v>
      </c>
      <c r="AN214" t="str">
        <f t="shared" si="41"/>
        <v>00000000</v>
      </c>
      <c r="AO214" t="str">
        <f t="shared" si="42"/>
        <v>00000000</v>
      </c>
      <c r="AP214" t="str">
        <f t="shared" si="43"/>
        <v>00000000</v>
      </c>
    </row>
    <row r="215" spans="1:42">
      <c r="A215" s="2">
        <v>21.2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F215" t="str">
        <f t="shared" si="44"/>
        <v>00000000</v>
      </c>
      <c r="AG215" t="str">
        <f t="shared" si="34"/>
        <v>00000000</v>
      </c>
      <c r="AH215" t="str">
        <f t="shared" si="35"/>
        <v>00000000</v>
      </c>
      <c r="AI215" t="str">
        <f t="shared" si="36"/>
        <v>00000000</v>
      </c>
      <c r="AJ215" t="str">
        <f t="shared" si="37"/>
        <v>00000000</v>
      </c>
      <c r="AK215" t="str">
        <f t="shared" si="38"/>
        <v>00000000</v>
      </c>
      <c r="AL215" t="str">
        <f t="shared" si="39"/>
        <v>00000000</v>
      </c>
      <c r="AM215" t="str">
        <f t="shared" si="40"/>
        <v>00000000</v>
      </c>
      <c r="AN215" t="str">
        <f t="shared" si="41"/>
        <v>00000000</v>
      </c>
      <c r="AO215" t="str">
        <f t="shared" si="42"/>
        <v>00000000</v>
      </c>
      <c r="AP215" t="str">
        <f t="shared" si="43"/>
        <v>00000000</v>
      </c>
    </row>
    <row r="216" spans="1:42">
      <c r="A216" s="2">
        <v>21.3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F216" t="str">
        <f t="shared" si="44"/>
        <v>00000000</v>
      </c>
      <c r="AG216" t="str">
        <f t="shared" si="34"/>
        <v>00000000</v>
      </c>
      <c r="AH216" t="str">
        <f t="shared" si="35"/>
        <v>00000000</v>
      </c>
      <c r="AI216" t="str">
        <f t="shared" si="36"/>
        <v>00000000</v>
      </c>
      <c r="AJ216" t="str">
        <f t="shared" si="37"/>
        <v>00000000</v>
      </c>
      <c r="AK216" t="str">
        <f t="shared" si="38"/>
        <v>00000000</v>
      </c>
      <c r="AL216" t="str">
        <f t="shared" si="39"/>
        <v>00000000</v>
      </c>
      <c r="AM216" t="str">
        <f t="shared" si="40"/>
        <v>00000000</v>
      </c>
      <c r="AN216" t="str">
        <f t="shared" si="41"/>
        <v>00000000</v>
      </c>
      <c r="AO216" t="str">
        <f t="shared" si="42"/>
        <v>00000000</v>
      </c>
      <c r="AP216" t="str">
        <f t="shared" si="43"/>
        <v>00000000</v>
      </c>
    </row>
    <row r="217" spans="1:42">
      <c r="A217" s="2">
        <v>21.4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F217" t="str">
        <f t="shared" si="44"/>
        <v>00000000</v>
      </c>
      <c r="AG217" t="str">
        <f t="shared" si="34"/>
        <v>00000000</v>
      </c>
      <c r="AH217" t="str">
        <f t="shared" si="35"/>
        <v>00000000</v>
      </c>
      <c r="AI217" t="str">
        <f t="shared" si="36"/>
        <v>00000000</v>
      </c>
      <c r="AJ217" t="str">
        <f t="shared" si="37"/>
        <v>00000000</v>
      </c>
      <c r="AK217" t="str">
        <f t="shared" si="38"/>
        <v>00000000</v>
      </c>
      <c r="AL217" t="str">
        <f t="shared" si="39"/>
        <v>00000000</v>
      </c>
      <c r="AM217" t="str">
        <f t="shared" si="40"/>
        <v>00000000</v>
      </c>
      <c r="AN217" t="str">
        <f t="shared" si="41"/>
        <v>00000000</v>
      </c>
      <c r="AO217" t="str">
        <f t="shared" si="42"/>
        <v>00000000</v>
      </c>
      <c r="AP217" t="str">
        <f t="shared" si="43"/>
        <v>00000000</v>
      </c>
    </row>
    <row r="218" spans="1:42">
      <c r="A218" s="2">
        <v>21.5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F218" t="str">
        <f t="shared" si="44"/>
        <v>00000000</v>
      </c>
      <c r="AG218" t="str">
        <f t="shared" si="34"/>
        <v>00000000</v>
      </c>
      <c r="AH218" t="str">
        <f t="shared" si="35"/>
        <v>00000000</v>
      </c>
      <c r="AI218" t="str">
        <f t="shared" si="36"/>
        <v>00000000</v>
      </c>
      <c r="AJ218" t="str">
        <f t="shared" si="37"/>
        <v>00000000</v>
      </c>
      <c r="AK218" t="str">
        <f t="shared" si="38"/>
        <v>00000000</v>
      </c>
      <c r="AL218" t="str">
        <f t="shared" si="39"/>
        <v>00000000</v>
      </c>
      <c r="AM218" t="str">
        <f t="shared" si="40"/>
        <v>00000000</v>
      </c>
      <c r="AN218" t="str">
        <f t="shared" si="41"/>
        <v>00000000</v>
      </c>
      <c r="AO218" t="str">
        <f t="shared" si="42"/>
        <v>00000000</v>
      </c>
      <c r="AP218" t="str">
        <f t="shared" si="43"/>
        <v>00000000</v>
      </c>
    </row>
    <row r="219" spans="1:42">
      <c r="A219" s="2">
        <v>21.6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F219" t="str">
        <f t="shared" si="44"/>
        <v>00000000</v>
      </c>
      <c r="AG219" t="str">
        <f t="shared" si="34"/>
        <v>00000000</v>
      </c>
      <c r="AH219" t="str">
        <f t="shared" si="35"/>
        <v>00000000</v>
      </c>
      <c r="AI219" t="str">
        <f t="shared" si="36"/>
        <v>00000000</v>
      </c>
      <c r="AJ219" t="str">
        <f t="shared" si="37"/>
        <v>00000000</v>
      </c>
      <c r="AK219" t="str">
        <f t="shared" si="38"/>
        <v>00000000</v>
      </c>
      <c r="AL219" t="str">
        <f t="shared" si="39"/>
        <v>00000000</v>
      </c>
      <c r="AM219" t="str">
        <f t="shared" si="40"/>
        <v>00000000</v>
      </c>
      <c r="AN219" t="str">
        <f t="shared" si="41"/>
        <v>00000000</v>
      </c>
      <c r="AO219" t="str">
        <f t="shared" si="42"/>
        <v>00000000</v>
      </c>
      <c r="AP219" t="str">
        <f t="shared" si="43"/>
        <v>00000000</v>
      </c>
    </row>
    <row r="220" spans="1:42">
      <c r="A220" s="2">
        <v>21.7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F220" t="str">
        <f t="shared" si="44"/>
        <v>00000000</v>
      </c>
      <c r="AG220" t="str">
        <f t="shared" si="34"/>
        <v>00000000</v>
      </c>
      <c r="AH220" t="str">
        <f t="shared" si="35"/>
        <v>00000000</v>
      </c>
      <c r="AI220" t="str">
        <f t="shared" si="36"/>
        <v>00000000</v>
      </c>
      <c r="AJ220" t="str">
        <f t="shared" si="37"/>
        <v>00000000</v>
      </c>
      <c r="AK220" t="str">
        <f t="shared" si="38"/>
        <v>00000000</v>
      </c>
      <c r="AL220" t="str">
        <f t="shared" si="39"/>
        <v>00000000</v>
      </c>
      <c r="AM220" t="str">
        <f t="shared" si="40"/>
        <v>00000000</v>
      </c>
      <c r="AN220" t="str">
        <f t="shared" si="41"/>
        <v>00000000</v>
      </c>
      <c r="AO220" t="str">
        <f t="shared" si="42"/>
        <v>00000000</v>
      </c>
      <c r="AP220" t="str">
        <f t="shared" si="43"/>
        <v>00000000</v>
      </c>
    </row>
    <row r="221" spans="1:42">
      <c r="A221" s="2">
        <v>21.8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F221" t="str">
        <f t="shared" si="44"/>
        <v>00000000</v>
      </c>
      <c r="AG221" t="str">
        <f t="shared" si="34"/>
        <v>00000000</v>
      </c>
      <c r="AH221" t="str">
        <f t="shared" si="35"/>
        <v>00000000</v>
      </c>
      <c r="AI221" t="str">
        <f t="shared" si="36"/>
        <v>00000000</v>
      </c>
      <c r="AJ221" t="str">
        <f t="shared" si="37"/>
        <v>00000000</v>
      </c>
      <c r="AK221" t="str">
        <f t="shared" si="38"/>
        <v>00000000</v>
      </c>
      <c r="AL221" t="str">
        <f t="shared" si="39"/>
        <v>00000000</v>
      </c>
      <c r="AM221" t="str">
        <f t="shared" si="40"/>
        <v>00000000</v>
      </c>
      <c r="AN221" t="str">
        <f t="shared" si="41"/>
        <v>00000000</v>
      </c>
      <c r="AO221" t="str">
        <f t="shared" si="42"/>
        <v>00000000</v>
      </c>
      <c r="AP221" t="str">
        <f t="shared" si="43"/>
        <v>00000000</v>
      </c>
    </row>
    <row r="222" spans="1:42">
      <c r="A222" s="2">
        <v>21.9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F222" t="str">
        <f t="shared" si="44"/>
        <v>00000000</v>
      </c>
      <c r="AG222" t="str">
        <f t="shared" si="34"/>
        <v>00000000</v>
      </c>
      <c r="AH222" t="str">
        <f t="shared" si="35"/>
        <v>00000000</v>
      </c>
      <c r="AI222" t="str">
        <f t="shared" si="36"/>
        <v>00000000</v>
      </c>
      <c r="AJ222" t="str">
        <f t="shared" si="37"/>
        <v>00000000</v>
      </c>
      <c r="AK222" t="str">
        <f t="shared" si="38"/>
        <v>00000000</v>
      </c>
      <c r="AL222" t="str">
        <f t="shared" si="39"/>
        <v>00000000</v>
      </c>
      <c r="AM222" t="str">
        <f t="shared" si="40"/>
        <v>00000000</v>
      </c>
      <c r="AN222" t="str">
        <f t="shared" si="41"/>
        <v>00000000</v>
      </c>
      <c r="AO222" t="str">
        <f t="shared" si="42"/>
        <v>00000000</v>
      </c>
      <c r="AP222" t="str">
        <f t="shared" si="43"/>
        <v>00000000</v>
      </c>
    </row>
    <row r="223" spans="1:42">
      <c r="A223" s="2">
        <v>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F223" t="str">
        <f t="shared" si="44"/>
        <v>00000000</v>
      </c>
      <c r="AG223" t="str">
        <f t="shared" si="34"/>
        <v>00000000</v>
      </c>
      <c r="AH223" t="str">
        <f t="shared" si="35"/>
        <v>00000000</v>
      </c>
      <c r="AI223" t="str">
        <f t="shared" si="36"/>
        <v>00000000</v>
      </c>
      <c r="AJ223" t="str">
        <f t="shared" si="37"/>
        <v>00000000</v>
      </c>
      <c r="AK223" t="str">
        <f t="shared" si="38"/>
        <v>00000000</v>
      </c>
      <c r="AL223" t="str">
        <f t="shared" si="39"/>
        <v>00000000</v>
      </c>
      <c r="AM223" t="str">
        <f t="shared" si="40"/>
        <v>00000000</v>
      </c>
      <c r="AN223" t="str">
        <f t="shared" si="41"/>
        <v>00000000</v>
      </c>
      <c r="AO223" t="str">
        <f t="shared" si="42"/>
        <v>00000000</v>
      </c>
      <c r="AP223" t="str">
        <f t="shared" si="43"/>
        <v>00000000</v>
      </c>
    </row>
    <row r="224" spans="1:42">
      <c r="A224" s="2">
        <v>22.1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F224" t="str">
        <f t="shared" si="44"/>
        <v>00000000</v>
      </c>
      <c r="AG224" t="str">
        <f t="shared" si="34"/>
        <v>00000000</v>
      </c>
      <c r="AH224" t="str">
        <f t="shared" si="35"/>
        <v>00000000</v>
      </c>
      <c r="AI224" t="str">
        <f t="shared" si="36"/>
        <v>00000000</v>
      </c>
      <c r="AJ224" t="str">
        <f t="shared" si="37"/>
        <v>00000000</v>
      </c>
      <c r="AK224" t="str">
        <f t="shared" si="38"/>
        <v>00000000</v>
      </c>
      <c r="AL224" t="str">
        <f t="shared" si="39"/>
        <v>00000000</v>
      </c>
      <c r="AM224" t="str">
        <f t="shared" si="40"/>
        <v>00000000</v>
      </c>
      <c r="AN224" t="str">
        <f t="shared" si="41"/>
        <v>00000000</v>
      </c>
      <c r="AO224" t="str">
        <f t="shared" si="42"/>
        <v>00000000</v>
      </c>
      <c r="AP224" t="str">
        <f t="shared" si="43"/>
        <v>00000000</v>
      </c>
    </row>
    <row r="225" spans="1:42">
      <c r="A225" s="2">
        <v>22.2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F225" t="str">
        <f t="shared" si="44"/>
        <v>00000000</v>
      </c>
      <c r="AG225" t="str">
        <f t="shared" si="34"/>
        <v>00000000</v>
      </c>
      <c r="AH225" t="str">
        <f t="shared" si="35"/>
        <v>00000000</v>
      </c>
      <c r="AI225" t="str">
        <f t="shared" si="36"/>
        <v>00000000</v>
      </c>
      <c r="AJ225" t="str">
        <f t="shared" si="37"/>
        <v>00000000</v>
      </c>
      <c r="AK225" t="str">
        <f t="shared" si="38"/>
        <v>00000000</v>
      </c>
      <c r="AL225" t="str">
        <f t="shared" si="39"/>
        <v>00000000</v>
      </c>
      <c r="AM225" t="str">
        <f t="shared" si="40"/>
        <v>00000000</v>
      </c>
      <c r="AN225" t="str">
        <f t="shared" si="41"/>
        <v>00000000</v>
      </c>
      <c r="AO225" t="str">
        <f t="shared" si="42"/>
        <v>00000000</v>
      </c>
      <c r="AP225" t="str">
        <f t="shared" si="43"/>
        <v>00000000</v>
      </c>
    </row>
    <row r="226" spans="1:42">
      <c r="A226" s="2">
        <v>22.3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F226" t="str">
        <f t="shared" si="44"/>
        <v>00000000</v>
      </c>
      <c r="AG226" t="str">
        <f t="shared" si="34"/>
        <v>00000000</v>
      </c>
      <c r="AH226" t="str">
        <f t="shared" si="35"/>
        <v>00000000</v>
      </c>
      <c r="AI226" t="str">
        <f t="shared" si="36"/>
        <v>00000000</v>
      </c>
      <c r="AJ226" t="str">
        <f t="shared" si="37"/>
        <v>00000000</v>
      </c>
      <c r="AK226" t="str">
        <f t="shared" si="38"/>
        <v>00000000</v>
      </c>
      <c r="AL226" t="str">
        <f t="shared" si="39"/>
        <v>00000000</v>
      </c>
      <c r="AM226" t="str">
        <f t="shared" si="40"/>
        <v>00000000</v>
      </c>
      <c r="AN226" t="str">
        <f t="shared" si="41"/>
        <v>00000000</v>
      </c>
      <c r="AO226" t="str">
        <f t="shared" si="42"/>
        <v>00000000</v>
      </c>
      <c r="AP226" t="str">
        <f t="shared" si="43"/>
        <v>00000000</v>
      </c>
    </row>
    <row r="227" spans="1:42">
      <c r="A227" s="2">
        <v>22.4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F227" t="str">
        <f t="shared" si="44"/>
        <v>00000000</v>
      </c>
      <c r="AG227" t="str">
        <f t="shared" si="34"/>
        <v>00000000</v>
      </c>
      <c r="AH227" t="str">
        <f t="shared" si="35"/>
        <v>00000000</v>
      </c>
      <c r="AI227" t="str">
        <f t="shared" si="36"/>
        <v>00000000</v>
      </c>
      <c r="AJ227" t="str">
        <f t="shared" si="37"/>
        <v>00000000</v>
      </c>
      <c r="AK227" t="str">
        <f t="shared" si="38"/>
        <v>00000000</v>
      </c>
      <c r="AL227" t="str">
        <f t="shared" si="39"/>
        <v>00000000</v>
      </c>
      <c r="AM227" t="str">
        <f t="shared" si="40"/>
        <v>00000000</v>
      </c>
      <c r="AN227" t="str">
        <f t="shared" si="41"/>
        <v>00000000</v>
      </c>
      <c r="AO227" t="str">
        <f t="shared" si="42"/>
        <v>00000000</v>
      </c>
      <c r="AP227" t="str">
        <f t="shared" si="43"/>
        <v>00000000</v>
      </c>
    </row>
    <row r="228" spans="1:42">
      <c r="A228" s="2">
        <v>22.5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F228" t="str">
        <f t="shared" si="44"/>
        <v>00000000</v>
      </c>
      <c r="AG228" t="str">
        <f t="shared" si="34"/>
        <v>00000000</v>
      </c>
      <c r="AH228" t="str">
        <f t="shared" si="35"/>
        <v>00000000</v>
      </c>
      <c r="AI228" t="str">
        <f t="shared" si="36"/>
        <v>00000000</v>
      </c>
      <c r="AJ228" t="str">
        <f t="shared" si="37"/>
        <v>00000000</v>
      </c>
      <c r="AK228" t="str">
        <f t="shared" si="38"/>
        <v>00000000</v>
      </c>
      <c r="AL228" t="str">
        <f t="shared" si="39"/>
        <v>00000000</v>
      </c>
      <c r="AM228" t="str">
        <f t="shared" si="40"/>
        <v>00000000</v>
      </c>
      <c r="AN228" t="str">
        <f t="shared" si="41"/>
        <v>00000000</v>
      </c>
      <c r="AO228" t="str">
        <f t="shared" si="42"/>
        <v>00000000</v>
      </c>
      <c r="AP228" t="str">
        <f t="shared" si="43"/>
        <v>00000000</v>
      </c>
    </row>
    <row r="229" spans="1:42">
      <c r="A229" s="2">
        <v>22.6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F229" t="str">
        <f t="shared" si="44"/>
        <v>00000000</v>
      </c>
      <c r="AG229" t="str">
        <f t="shared" si="34"/>
        <v>00000000</v>
      </c>
      <c r="AH229" t="str">
        <f t="shared" si="35"/>
        <v>00000000</v>
      </c>
      <c r="AI229" t="str">
        <f t="shared" si="36"/>
        <v>00000000</v>
      </c>
      <c r="AJ229" t="str">
        <f t="shared" si="37"/>
        <v>00000000</v>
      </c>
      <c r="AK229" t="str">
        <f t="shared" si="38"/>
        <v>00000000</v>
      </c>
      <c r="AL229" t="str">
        <f t="shared" si="39"/>
        <v>00000000</v>
      </c>
      <c r="AM229" t="str">
        <f t="shared" si="40"/>
        <v>00000000</v>
      </c>
      <c r="AN229" t="str">
        <f t="shared" si="41"/>
        <v>00000000</v>
      </c>
      <c r="AO229" t="str">
        <f t="shared" si="42"/>
        <v>00000000</v>
      </c>
      <c r="AP229" t="str">
        <f t="shared" si="43"/>
        <v>00000000</v>
      </c>
    </row>
    <row r="230" spans="1:42">
      <c r="A230" s="2">
        <v>22.7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F230" t="str">
        <f t="shared" si="44"/>
        <v>00000000</v>
      </c>
      <c r="AG230" t="str">
        <f t="shared" si="34"/>
        <v>00000000</v>
      </c>
      <c r="AH230" t="str">
        <f t="shared" si="35"/>
        <v>00000000</v>
      </c>
      <c r="AI230" t="str">
        <f t="shared" si="36"/>
        <v>00000000</v>
      </c>
      <c r="AJ230" t="str">
        <f t="shared" si="37"/>
        <v>00000000</v>
      </c>
      <c r="AK230" t="str">
        <f t="shared" si="38"/>
        <v>00000000</v>
      </c>
      <c r="AL230" t="str">
        <f t="shared" si="39"/>
        <v>00000000</v>
      </c>
      <c r="AM230" t="str">
        <f t="shared" si="40"/>
        <v>00000000</v>
      </c>
      <c r="AN230" t="str">
        <f t="shared" si="41"/>
        <v>00000000</v>
      </c>
      <c r="AO230" t="str">
        <f t="shared" si="42"/>
        <v>00000000</v>
      </c>
      <c r="AP230" t="str">
        <f t="shared" si="43"/>
        <v>00000000</v>
      </c>
    </row>
    <row r="231" spans="1:42">
      <c r="A231" s="2">
        <v>22.8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F231" t="str">
        <f t="shared" si="44"/>
        <v>00000000</v>
      </c>
      <c r="AG231" t="str">
        <f t="shared" si="34"/>
        <v>00000000</v>
      </c>
      <c r="AH231" t="str">
        <f t="shared" si="35"/>
        <v>00000000</v>
      </c>
      <c r="AI231" t="str">
        <f t="shared" si="36"/>
        <v>00000000</v>
      </c>
      <c r="AJ231" t="str">
        <f t="shared" si="37"/>
        <v>00000000</v>
      </c>
      <c r="AK231" t="str">
        <f t="shared" si="38"/>
        <v>00000000</v>
      </c>
      <c r="AL231" t="str">
        <f t="shared" si="39"/>
        <v>00000000</v>
      </c>
      <c r="AM231" t="str">
        <f t="shared" si="40"/>
        <v>00000000</v>
      </c>
      <c r="AN231" t="str">
        <f t="shared" si="41"/>
        <v>00000000</v>
      </c>
      <c r="AO231" t="str">
        <f t="shared" si="42"/>
        <v>00000000</v>
      </c>
      <c r="AP231" t="str">
        <f t="shared" si="43"/>
        <v>00000000</v>
      </c>
    </row>
    <row r="232" spans="1:42">
      <c r="A232" s="2">
        <v>22.9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F232" t="str">
        <f t="shared" si="44"/>
        <v>00000000</v>
      </c>
      <c r="AG232" t="str">
        <f t="shared" si="34"/>
        <v>00000000</v>
      </c>
      <c r="AH232" t="str">
        <f t="shared" si="35"/>
        <v>00000000</v>
      </c>
      <c r="AI232" t="str">
        <f t="shared" si="36"/>
        <v>00000000</v>
      </c>
      <c r="AJ232" t="str">
        <f t="shared" si="37"/>
        <v>00000000</v>
      </c>
      <c r="AK232" t="str">
        <f t="shared" si="38"/>
        <v>00000000</v>
      </c>
      <c r="AL232" t="str">
        <f t="shared" si="39"/>
        <v>00000000</v>
      </c>
      <c r="AM232" t="str">
        <f t="shared" si="40"/>
        <v>00000000</v>
      </c>
      <c r="AN232" t="str">
        <f t="shared" si="41"/>
        <v>00000000</v>
      </c>
      <c r="AO232" t="str">
        <f t="shared" si="42"/>
        <v>00000000</v>
      </c>
      <c r="AP232" t="str">
        <f t="shared" si="43"/>
        <v>00000000</v>
      </c>
    </row>
    <row r="233" spans="1:42">
      <c r="A233" s="2">
        <v>23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F233" t="str">
        <f t="shared" si="44"/>
        <v>00000000</v>
      </c>
      <c r="AG233" t="str">
        <f t="shared" si="34"/>
        <v>00000000</v>
      </c>
      <c r="AH233" t="str">
        <f t="shared" si="35"/>
        <v>00000000</v>
      </c>
      <c r="AI233" t="str">
        <f t="shared" si="36"/>
        <v>00000000</v>
      </c>
      <c r="AJ233" t="str">
        <f t="shared" si="37"/>
        <v>00000000</v>
      </c>
      <c r="AK233" t="str">
        <f t="shared" si="38"/>
        <v>00000000</v>
      </c>
      <c r="AL233" t="str">
        <f t="shared" si="39"/>
        <v>00000000</v>
      </c>
      <c r="AM233" t="str">
        <f t="shared" si="40"/>
        <v>00000000</v>
      </c>
      <c r="AN233" t="str">
        <f t="shared" si="41"/>
        <v>00000000</v>
      </c>
      <c r="AO233" t="str">
        <f t="shared" si="42"/>
        <v>00000000</v>
      </c>
      <c r="AP233" t="str">
        <f t="shared" si="43"/>
        <v>00000000</v>
      </c>
    </row>
    <row r="234" spans="1:42">
      <c r="A234" s="2">
        <v>23.1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F234" t="str">
        <f t="shared" si="44"/>
        <v>00000000</v>
      </c>
      <c r="AG234" t="str">
        <f t="shared" si="34"/>
        <v>00000000</v>
      </c>
      <c r="AH234" t="str">
        <f t="shared" si="35"/>
        <v>00000000</v>
      </c>
      <c r="AI234" t="str">
        <f t="shared" si="36"/>
        <v>00000000</v>
      </c>
      <c r="AJ234" t="str">
        <f t="shared" si="37"/>
        <v>00000000</v>
      </c>
      <c r="AK234" t="str">
        <f t="shared" si="38"/>
        <v>00000000</v>
      </c>
      <c r="AL234" t="str">
        <f t="shared" si="39"/>
        <v>00000000</v>
      </c>
      <c r="AM234" t="str">
        <f t="shared" si="40"/>
        <v>00000000</v>
      </c>
      <c r="AN234" t="str">
        <f t="shared" si="41"/>
        <v>00000000</v>
      </c>
      <c r="AO234" t="str">
        <f t="shared" si="42"/>
        <v>00000000</v>
      </c>
      <c r="AP234" t="str">
        <f t="shared" si="43"/>
        <v>00000000</v>
      </c>
    </row>
    <row r="235" spans="1:42">
      <c r="A235" s="2">
        <v>23.2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F235" t="str">
        <f t="shared" si="44"/>
        <v>00000000</v>
      </c>
      <c r="AG235" t="str">
        <f t="shared" si="34"/>
        <v>00000000</v>
      </c>
      <c r="AH235" t="str">
        <f t="shared" si="35"/>
        <v>00000000</v>
      </c>
      <c r="AI235" t="str">
        <f t="shared" si="36"/>
        <v>00000000</v>
      </c>
      <c r="AJ235" t="str">
        <f t="shared" si="37"/>
        <v>00000000</v>
      </c>
      <c r="AK235" t="str">
        <f t="shared" si="38"/>
        <v>00000000</v>
      </c>
      <c r="AL235" t="str">
        <f t="shared" si="39"/>
        <v>00000000</v>
      </c>
      <c r="AM235" t="str">
        <f t="shared" si="40"/>
        <v>00000000</v>
      </c>
      <c r="AN235" t="str">
        <f t="shared" si="41"/>
        <v>00000000</v>
      </c>
      <c r="AO235" t="str">
        <f t="shared" si="42"/>
        <v>00000000</v>
      </c>
      <c r="AP235" t="str">
        <f t="shared" si="43"/>
        <v>00000000</v>
      </c>
    </row>
    <row r="236" spans="1:42">
      <c r="A236" s="2">
        <v>23.3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F236" t="str">
        <f t="shared" si="44"/>
        <v>00000000</v>
      </c>
      <c r="AG236" t="str">
        <f t="shared" si="34"/>
        <v>00000000</v>
      </c>
      <c r="AH236" t="str">
        <f t="shared" si="35"/>
        <v>00000000</v>
      </c>
      <c r="AI236" t="str">
        <f t="shared" si="36"/>
        <v>00000000</v>
      </c>
      <c r="AJ236" t="str">
        <f t="shared" si="37"/>
        <v>00000000</v>
      </c>
      <c r="AK236" t="str">
        <f t="shared" si="38"/>
        <v>00000000</v>
      </c>
      <c r="AL236" t="str">
        <f t="shared" si="39"/>
        <v>00000000</v>
      </c>
      <c r="AM236" t="str">
        <f t="shared" si="40"/>
        <v>00000000</v>
      </c>
      <c r="AN236" t="str">
        <f t="shared" si="41"/>
        <v>00000000</v>
      </c>
      <c r="AO236" t="str">
        <f t="shared" si="42"/>
        <v>00000000</v>
      </c>
      <c r="AP236" t="str">
        <f t="shared" si="43"/>
        <v>00000000</v>
      </c>
    </row>
    <row r="237" spans="1:42">
      <c r="A237" s="2">
        <v>23.4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F237" t="str">
        <f t="shared" si="44"/>
        <v>00000000</v>
      </c>
      <c r="AG237" t="str">
        <f t="shared" si="34"/>
        <v>00000000</v>
      </c>
      <c r="AH237" t="str">
        <f t="shared" si="35"/>
        <v>00000000</v>
      </c>
      <c r="AI237" t="str">
        <f t="shared" si="36"/>
        <v>00000000</v>
      </c>
      <c r="AJ237" t="str">
        <f t="shared" si="37"/>
        <v>00000000</v>
      </c>
      <c r="AK237" t="str">
        <f t="shared" si="38"/>
        <v>00000000</v>
      </c>
      <c r="AL237" t="str">
        <f t="shared" si="39"/>
        <v>00000000</v>
      </c>
      <c r="AM237" t="str">
        <f t="shared" si="40"/>
        <v>00000000</v>
      </c>
      <c r="AN237" t="str">
        <f t="shared" si="41"/>
        <v>00000000</v>
      </c>
      <c r="AO237" t="str">
        <f t="shared" si="42"/>
        <v>00000000</v>
      </c>
      <c r="AP237" t="str">
        <f t="shared" si="43"/>
        <v>00000000</v>
      </c>
    </row>
    <row r="238" spans="1:42">
      <c r="A238" s="2">
        <v>23.5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F238" t="str">
        <f t="shared" si="44"/>
        <v>00000000</v>
      </c>
      <c r="AG238" t="str">
        <f t="shared" si="34"/>
        <v>00000000</v>
      </c>
      <c r="AH238" t="str">
        <f t="shared" si="35"/>
        <v>00000000</v>
      </c>
      <c r="AI238" t="str">
        <f t="shared" si="36"/>
        <v>00000000</v>
      </c>
      <c r="AJ238" t="str">
        <f t="shared" si="37"/>
        <v>00000000</v>
      </c>
      <c r="AK238" t="str">
        <f t="shared" si="38"/>
        <v>00000000</v>
      </c>
      <c r="AL238" t="str">
        <f t="shared" si="39"/>
        <v>00000000</v>
      </c>
      <c r="AM238" t="str">
        <f t="shared" si="40"/>
        <v>00000000</v>
      </c>
      <c r="AN238" t="str">
        <f t="shared" si="41"/>
        <v>00000000</v>
      </c>
      <c r="AO238" t="str">
        <f t="shared" si="42"/>
        <v>00000000</v>
      </c>
      <c r="AP238" t="str">
        <f t="shared" si="43"/>
        <v>00000000</v>
      </c>
    </row>
    <row r="239" spans="1:42">
      <c r="A239" s="2">
        <v>23.6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F239" t="str">
        <f t="shared" si="44"/>
        <v>00000000</v>
      </c>
      <c r="AG239" t="str">
        <f t="shared" si="34"/>
        <v>00000000</v>
      </c>
      <c r="AH239" t="str">
        <f t="shared" si="35"/>
        <v>00000000</v>
      </c>
      <c r="AI239" t="str">
        <f t="shared" si="36"/>
        <v>00000000</v>
      </c>
      <c r="AJ239" t="str">
        <f t="shared" si="37"/>
        <v>00000000</v>
      </c>
      <c r="AK239" t="str">
        <f t="shared" si="38"/>
        <v>00000000</v>
      </c>
      <c r="AL239" t="str">
        <f t="shared" si="39"/>
        <v>00000000</v>
      </c>
      <c r="AM239" t="str">
        <f t="shared" si="40"/>
        <v>00000000</v>
      </c>
      <c r="AN239" t="str">
        <f t="shared" si="41"/>
        <v>00000000</v>
      </c>
      <c r="AO239" t="str">
        <f t="shared" si="42"/>
        <v>00000000</v>
      </c>
      <c r="AP239" t="str">
        <f t="shared" si="43"/>
        <v>00000000</v>
      </c>
    </row>
    <row r="240" spans="1:42">
      <c r="A240" s="2">
        <v>23.7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F240" t="str">
        <f t="shared" si="44"/>
        <v>00000000</v>
      </c>
      <c r="AG240" t="str">
        <f t="shared" si="34"/>
        <v>00000000</v>
      </c>
      <c r="AH240" t="str">
        <f t="shared" si="35"/>
        <v>00000000</v>
      </c>
      <c r="AI240" t="str">
        <f t="shared" si="36"/>
        <v>00000000</v>
      </c>
      <c r="AJ240" t="str">
        <f t="shared" si="37"/>
        <v>00000000</v>
      </c>
      <c r="AK240" t="str">
        <f t="shared" si="38"/>
        <v>00000000</v>
      </c>
      <c r="AL240" t="str">
        <f t="shared" si="39"/>
        <v>00000000</v>
      </c>
      <c r="AM240" t="str">
        <f t="shared" si="40"/>
        <v>00000000</v>
      </c>
      <c r="AN240" t="str">
        <f t="shared" si="41"/>
        <v>00000000</v>
      </c>
      <c r="AO240" t="str">
        <f t="shared" si="42"/>
        <v>00000000</v>
      </c>
      <c r="AP240" t="str">
        <f t="shared" si="43"/>
        <v>00000000</v>
      </c>
    </row>
    <row r="241" spans="1:42">
      <c r="A241" s="2">
        <v>23.8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F241" t="str">
        <f t="shared" si="44"/>
        <v>00000000</v>
      </c>
      <c r="AG241" t="str">
        <f t="shared" si="34"/>
        <v>00000000</v>
      </c>
      <c r="AH241" t="str">
        <f t="shared" si="35"/>
        <v>00000000</v>
      </c>
      <c r="AI241" t="str">
        <f t="shared" si="36"/>
        <v>00000000</v>
      </c>
      <c r="AJ241" t="str">
        <f t="shared" si="37"/>
        <v>00000000</v>
      </c>
      <c r="AK241" t="str">
        <f t="shared" si="38"/>
        <v>00000000</v>
      </c>
      <c r="AL241" t="str">
        <f t="shared" si="39"/>
        <v>00000000</v>
      </c>
      <c r="AM241" t="str">
        <f t="shared" si="40"/>
        <v>00000000</v>
      </c>
      <c r="AN241" t="str">
        <f t="shared" si="41"/>
        <v>00000000</v>
      </c>
      <c r="AO241" t="str">
        <f t="shared" si="42"/>
        <v>00000000</v>
      </c>
      <c r="AP241" t="str">
        <f t="shared" si="43"/>
        <v>00000000</v>
      </c>
    </row>
    <row r="242" spans="1:42">
      <c r="A242" s="2">
        <v>23.9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F242" t="str">
        <f t="shared" si="44"/>
        <v>00000000</v>
      </c>
      <c r="AG242" t="str">
        <f t="shared" si="34"/>
        <v>00000000</v>
      </c>
      <c r="AH242" t="str">
        <f t="shared" si="35"/>
        <v>00000000</v>
      </c>
      <c r="AI242" t="str">
        <f t="shared" si="36"/>
        <v>00000000</v>
      </c>
      <c r="AJ242" t="str">
        <f t="shared" si="37"/>
        <v>00000000</v>
      </c>
      <c r="AK242" t="str">
        <f t="shared" si="38"/>
        <v>00000000</v>
      </c>
      <c r="AL242" t="str">
        <f t="shared" si="39"/>
        <v>00000000</v>
      </c>
      <c r="AM242" t="str">
        <f t="shared" si="40"/>
        <v>00000000</v>
      </c>
      <c r="AN242" t="str">
        <f t="shared" si="41"/>
        <v>00000000</v>
      </c>
      <c r="AO242" t="str">
        <f t="shared" si="42"/>
        <v>00000000</v>
      </c>
      <c r="AP242" t="str">
        <f t="shared" si="43"/>
        <v>00000000</v>
      </c>
    </row>
    <row r="243" spans="1:42">
      <c r="A243" s="2">
        <v>24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F243" t="str">
        <f t="shared" si="44"/>
        <v>00000000</v>
      </c>
      <c r="AG243" t="str">
        <f t="shared" si="34"/>
        <v>00000000</v>
      </c>
      <c r="AH243" t="str">
        <f t="shared" si="35"/>
        <v>00000000</v>
      </c>
      <c r="AI243" t="str">
        <f t="shared" si="36"/>
        <v>00000000</v>
      </c>
      <c r="AJ243" t="str">
        <f t="shared" si="37"/>
        <v>00000000</v>
      </c>
      <c r="AK243" t="str">
        <f t="shared" si="38"/>
        <v>00000000</v>
      </c>
      <c r="AL243" t="str">
        <f t="shared" si="39"/>
        <v>00000000</v>
      </c>
      <c r="AM243" t="str">
        <f t="shared" si="40"/>
        <v>00000000</v>
      </c>
      <c r="AN243" t="str">
        <f t="shared" si="41"/>
        <v>00000000</v>
      </c>
      <c r="AO243" t="str">
        <f t="shared" si="42"/>
        <v>00000000</v>
      </c>
      <c r="AP243" t="str">
        <f t="shared" si="43"/>
        <v>00000000</v>
      </c>
    </row>
    <row r="244" spans="1:42">
      <c r="A244" s="2">
        <v>24.1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t="str">
        <f t="shared" si="44"/>
        <v>00000000</v>
      </c>
      <c r="AG244" t="str">
        <f t="shared" si="34"/>
        <v>00000000</v>
      </c>
      <c r="AH244" t="str">
        <f t="shared" si="35"/>
        <v>00000000</v>
      </c>
      <c r="AI244" t="str">
        <f t="shared" si="36"/>
        <v>00000000</v>
      </c>
      <c r="AJ244" t="str">
        <f t="shared" si="37"/>
        <v>00000000</v>
      </c>
      <c r="AK244" t="str">
        <f t="shared" si="38"/>
        <v>00000000</v>
      </c>
      <c r="AL244" t="str">
        <f t="shared" si="39"/>
        <v>00000000</v>
      </c>
      <c r="AM244" t="str">
        <f t="shared" si="40"/>
        <v>00000000</v>
      </c>
      <c r="AN244" t="str">
        <f t="shared" si="41"/>
        <v>00000000</v>
      </c>
      <c r="AO244" t="str">
        <f t="shared" si="42"/>
        <v>00000000</v>
      </c>
      <c r="AP244" t="str">
        <f t="shared" si="43"/>
        <v>00000000</v>
      </c>
    </row>
    <row r="245" spans="1:42">
      <c r="A245" s="2">
        <v>24.2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F245" t="str">
        <f t="shared" si="44"/>
        <v>00000000</v>
      </c>
      <c r="AG245" t="str">
        <f t="shared" si="34"/>
        <v>00000000</v>
      </c>
      <c r="AH245" t="str">
        <f t="shared" si="35"/>
        <v>00000000</v>
      </c>
      <c r="AI245" t="str">
        <f t="shared" si="36"/>
        <v>00000000</v>
      </c>
      <c r="AJ245" t="str">
        <f t="shared" si="37"/>
        <v>00000000</v>
      </c>
      <c r="AK245" t="str">
        <f t="shared" si="38"/>
        <v>00000000</v>
      </c>
      <c r="AL245" t="str">
        <f t="shared" si="39"/>
        <v>00000000</v>
      </c>
      <c r="AM245" t="str">
        <f t="shared" si="40"/>
        <v>00000000</v>
      </c>
      <c r="AN245" t="str">
        <f t="shared" si="41"/>
        <v>00000000</v>
      </c>
      <c r="AO245" t="str">
        <f t="shared" si="42"/>
        <v>00000000</v>
      </c>
      <c r="AP245" t="str">
        <f t="shared" si="43"/>
        <v>00000000</v>
      </c>
    </row>
    <row r="246" spans="1:42">
      <c r="A246" s="2">
        <v>24.3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F246" t="str">
        <f t="shared" si="44"/>
        <v>00000000</v>
      </c>
      <c r="AG246" t="str">
        <f t="shared" si="34"/>
        <v>00000000</v>
      </c>
      <c r="AH246" t="str">
        <f t="shared" si="35"/>
        <v>00000000</v>
      </c>
      <c r="AI246" t="str">
        <f t="shared" si="36"/>
        <v>00000000</v>
      </c>
      <c r="AJ246" t="str">
        <f t="shared" si="37"/>
        <v>00000000</v>
      </c>
      <c r="AK246" t="str">
        <f t="shared" si="38"/>
        <v>00000000</v>
      </c>
      <c r="AL246" t="str">
        <f t="shared" si="39"/>
        <v>00000000</v>
      </c>
      <c r="AM246" t="str">
        <f t="shared" si="40"/>
        <v>00000000</v>
      </c>
      <c r="AN246" t="str">
        <f t="shared" si="41"/>
        <v>00000000</v>
      </c>
      <c r="AO246" t="str">
        <f t="shared" si="42"/>
        <v>00000000</v>
      </c>
      <c r="AP246" t="str">
        <f t="shared" si="43"/>
        <v>00000000</v>
      </c>
    </row>
    <row r="247" spans="1:42">
      <c r="A247" s="2">
        <v>24.4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F247" t="str">
        <f t="shared" si="44"/>
        <v>00000000</v>
      </c>
      <c r="AG247" t="str">
        <f t="shared" si="34"/>
        <v>00000000</v>
      </c>
      <c r="AH247" t="str">
        <f t="shared" si="35"/>
        <v>00000000</v>
      </c>
      <c r="AI247" t="str">
        <f t="shared" si="36"/>
        <v>00000000</v>
      </c>
      <c r="AJ247" t="str">
        <f t="shared" si="37"/>
        <v>00000000</v>
      </c>
      <c r="AK247" t="str">
        <f t="shared" si="38"/>
        <v>00000000</v>
      </c>
      <c r="AL247" t="str">
        <f t="shared" si="39"/>
        <v>00000000</v>
      </c>
      <c r="AM247" t="str">
        <f t="shared" si="40"/>
        <v>00000000</v>
      </c>
      <c r="AN247" t="str">
        <f t="shared" si="41"/>
        <v>00000000</v>
      </c>
      <c r="AO247" t="str">
        <f t="shared" si="42"/>
        <v>00000000</v>
      </c>
      <c r="AP247" t="str">
        <f t="shared" si="43"/>
        <v>00000000</v>
      </c>
    </row>
    <row r="248" spans="1:42">
      <c r="A248" s="2">
        <v>24.5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F248" t="str">
        <f t="shared" si="44"/>
        <v>00000000</v>
      </c>
      <c r="AG248" t="str">
        <f t="shared" si="34"/>
        <v>00000000</v>
      </c>
      <c r="AH248" t="str">
        <f t="shared" si="35"/>
        <v>00000000</v>
      </c>
      <c r="AI248" t="str">
        <f t="shared" si="36"/>
        <v>00000000</v>
      </c>
      <c r="AJ248" t="str">
        <f t="shared" si="37"/>
        <v>00000000</v>
      </c>
      <c r="AK248" t="str">
        <f t="shared" si="38"/>
        <v>00000000</v>
      </c>
      <c r="AL248" t="str">
        <f t="shared" si="39"/>
        <v>00000000</v>
      </c>
      <c r="AM248" t="str">
        <f t="shared" si="40"/>
        <v>00000000</v>
      </c>
      <c r="AN248" t="str">
        <f t="shared" si="41"/>
        <v>00000000</v>
      </c>
      <c r="AO248" t="str">
        <f t="shared" si="42"/>
        <v>00000000</v>
      </c>
      <c r="AP248" t="str">
        <f t="shared" si="43"/>
        <v>00000000</v>
      </c>
    </row>
    <row r="249" spans="1:42">
      <c r="A249" s="2">
        <v>24.6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F249" t="str">
        <f t="shared" si="44"/>
        <v>00000000</v>
      </c>
      <c r="AG249" t="str">
        <f t="shared" si="34"/>
        <v>00000000</v>
      </c>
      <c r="AH249" t="str">
        <f t="shared" si="35"/>
        <v>00000000</v>
      </c>
      <c r="AI249" t="str">
        <f t="shared" si="36"/>
        <v>00000000</v>
      </c>
      <c r="AJ249" t="str">
        <f t="shared" si="37"/>
        <v>00000000</v>
      </c>
      <c r="AK249" t="str">
        <f t="shared" si="38"/>
        <v>00000000</v>
      </c>
      <c r="AL249" t="str">
        <f t="shared" si="39"/>
        <v>00000000</v>
      </c>
      <c r="AM249" t="str">
        <f t="shared" si="40"/>
        <v>00000000</v>
      </c>
      <c r="AN249" t="str">
        <f t="shared" si="41"/>
        <v>00000000</v>
      </c>
      <c r="AO249" t="str">
        <f t="shared" si="42"/>
        <v>00000000</v>
      </c>
      <c r="AP249" t="str">
        <f t="shared" si="43"/>
        <v>00000000</v>
      </c>
    </row>
    <row r="250" spans="1:42">
      <c r="A250" s="2">
        <v>24.7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F250" t="str">
        <f t="shared" si="44"/>
        <v>00000000</v>
      </c>
      <c r="AG250" t="str">
        <f t="shared" si="34"/>
        <v>00000000</v>
      </c>
      <c r="AH250" t="str">
        <f t="shared" si="35"/>
        <v>00000000</v>
      </c>
      <c r="AI250" t="str">
        <f t="shared" si="36"/>
        <v>00000000</v>
      </c>
      <c r="AJ250" t="str">
        <f t="shared" si="37"/>
        <v>00000000</v>
      </c>
      <c r="AK250" t="str">
        <f t="shared" si="38"/>
        <v>00000000</v>
      </c>
      <c r="AL250" t="str">
        <f t="shared" si="39"/>
        <v>00000000</v>
      </c>
      <c r="AM250" t="str">
        <f t="shared" si="40"/>
        <v>00000000</v>
      </c>
      <c r="AN250" t="str">
        <f t="shared" si="41"/>
        <v>00000000</v>
      </c>
      <c r="AO250" t="str">
        <f t="shared" si="42"/>
        <v>00000000</v>
      </c>
      <c r="AP250" t="str">
        <f t="shared" si="43"/>
        <v>00000000</v>
      </c>
    </row>
    <row r="251" spans="1:42">
      <c r="A251" s="2">
        <v>24.8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F251" t="str">
        <f t="shared" si="44"/>
        <v>00000000</v>
      </c>
      <c r="AG251" t="str">
        <f t="shared" si="34"/>
        <v>00000000</v>
      </c>
      <c r="AH251" t="str">
        <f t="shared" si="35"/>
        <v>00000000</v>
      </c>
      <c r="AI251" t="str">
        <f t="shared" si="36"/>
        <v>00000000</v>
      </c>
      <c r="AJ251" t="str">
        <f t="shared" si="37"/>
        <v>00000000</v>
      </c>
      <c r="AK251" t="str">
        <f t="shared" si="38"/>
        <v>00000000</v>
      </c>
      <c r="AL251" t="str">
        <f t="shared" si="39"/>
        <v>00000000</v>
      </c>
      <c r="AM251" t="str">
        <f t="shared" si="40"/>
        <v>00000000</v>
      </c>
      <c r="AN251" t="str">
        <f t="shared" si="41"/>
        <v>00000000</v>
      </c>
      <c r="AO251" t="str">
        <f t="shared" si="42"/>
        <v>00000000</v>
      </c>
      <c r="AP251" t="str">
        <f t="shared" si="43"/>
        <v>00000000</v>
      </c>
    </row>
    <row r="252" spans="1:42">
      <c r="A252" s="2">
        <v>24.9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F252" t="str">
        <f t="shared" si="44"/>
        <v>00000000</v>
      </c>
      <c r="AG252" t="str">
        <f t="shared" si="34"/>
        <v>00000000</v>
      </c>
      <c r="AH252" t="str">
        <f t="shared" si="35"/>
        <v>00000000</v>
      </c>
      <c r="AI252" t="str">
        <f t="shared" si="36"/>
        <v>00000000</v>
      </c>
      <c r="AJ252" t="str">
        <f t="shared" si="37"/>
        <v>00000000</v>
      </c>
      <c r="AK252" t="str">
        <f t="shared" si="38"/>
        <v>00000000</v>
      </c>
      <c r="AL252" t="str">
        <f t="shared" si="39"/>
        <v>00000000</v>
      </c>
      <c r="AM252" t="str">
        <f t="shared" si="40"/>
        <v>00000000</v>
      </c>
      <c r="AN252" t="str">
        <f t="shared" si="41"/>
        <v>00000000</v>
      </c>
      <c r="AO252" t="str">
        <f t="shared" si="42"/>
        <v>00000000</v>
      </c>
      <c r="AP252" t="str">
        <f t="shared" si="43"/>
        <v>00000000</v>
      </c>
    </row>
    <row r="253" spans="1:42">
      <c r="A253" s="2">
        <v>25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F253" t="str">
        <f t="shared" si="44"/>
        <v>00000000</v>
      </c>
      <c r="AG253" t="str">
        <f t="shared" si="34"/>
        <v>00000000</v>
      </c>
      <c r="AH253" t="str">
        <f t="shared" si="35"/>
        <v>00000000</v>
      </c>
      <c r="AI253" t="str">
        <f t="shared" si="36"/>
        <v>00000000</v>
      </c>
      <c r="AJ253" t="str">
        <f t="shared" si="37"/>
        <v>00000000</v>
      </c>
      <c r="AK253" t="str">
        <f t="shared" si="38"/>
        <v>00000000</v>
      </c>
      <c r="AL253" t="str">
        <f t="shared" si="39"/>
        <v>00000000</v>
      </c>
      <c r="AM253" t="str">
        <f t="shared" si="40"/>
        <v>00000000</v>
      </c>
      <c r="AN253" t="str">
        <f t="shared" si="41"/>
        <v>00000000</v>
      </c>
      <c r="AO253" t="str">
        <f t="shared" si="42"/>
        <v>00000000</v>
      </c>
      <c r="AP253" t="str">
        <f t="shared" si="43"/>
        <v>00000000</v>
      </c>
    </row>
    <row r="254" spans="1:42">
      <c r="A254" s="2">
        <v>25.1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F254" t="str">
        <f t="shared" si="44"/>
        <v>00000000</v>
      </c>
      <c r="AG254" t="str">
        <f t="shared" si="34"/>
        <v>00000000</v>
      </c>
      <c r="AH254" t="str">
        <f t="shared" si="35"/>
        <v>00000000</v>
      </c>
      <c r="AI254" t="str">
        <f t="shared" si="36"/>
        <v>00000000</v>
      </c>
      <c r="AJ254" t="str">
        <f t="shared" si="37"/>
        <v>00000000</v>
      </c>
      <c r="AK254" t="str">
        <f t="shared" si="38"/>
        <v>00000000</v>
      </c>
      <c r="AL254" t="str">
        <f t="shared" si="39"/>
        <v>00000000</v>
      </c>
      <c r="AM254" t="str">
        <f t="shared" si="40"/>
        <v>00000000</v>
      </c>
      <c r="AN254" t="str">
        <f t="shared" si="41"/>
        <v>00000000</v>
      </c>
      <c r="AO254" t="str">
        <f t="shared" si="42"/>
        <v>00000000</v>
      </c>
      <c r="AP254" t="str">
        <f t="shared" si="43"/>
        <v>00000000</v>
      </c>
    </row>
    <row r="255" spans="1:42">
      <c r="A255" s="2">
        <v>25.2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F255" t="str">
        <f t="shared" si="44"/>
        <v>00000000</v>
      </c>
      <c r="AG255" t="str">
        <f t="shared" si="34"/>
        <v>00000000</v>
      </c>
      <c r="AH255" t="str">
        <f t="shared" si="35"/>
        <v>00000000</v>
      </c>
      <c r="AI255" t="str">
        <f t="shared" si="36"/>
        <v>00000000</v>
      </c>
      <c r="AJ255" t="str">
        <f t="shared" si="37"/>
        <v>00000000</v>
      </c>
      <c r="AK255" t="str">
        <f t="shared" si="38"/>
        <v>00000000</v>
      </c>
      <c r="AL255" t="str">
        <f t="shared" si="39"/>
        <v>00000000</v>
      </c>
      <c r="AM255" t="str">
        <f t="shared" si="40"/>
        <v>00000000</v>
      </c>
      <c r="AN255" t="str">
        <f t="shared" si="41"/>
        <v>00000000</v>
      </c>
      <c r="AO255" t="str">
        <f t="shared" si="42"/>
        <v>00000000</v>
      </c>
      <c r="AP255" t="str">
        <f t="shared" si="43"/>
        <v>00000000</v>
      </c>
    </row>
    <row r="256" spans="1:42">
      <c r="A256" s="2">
        <v>25.3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F256" t="str">
        <f t="shared" si="44"/>
        <v>00000000</v>
      </c>
      <c r="AG256" t="str">
        <f t="shared" si="34"/>
        <v>00000000</v>
      </c>
      <c r="AH256" t="str">
        <f t="shared" si="35"/>
        <v>00000000</v>
      </c>
      <c r="AI256" t="str">
        <f t="shared" si="36"/>
        <v>00000000</v>
      </c>
      <c r="AJ256" t="str">
        <f t="shared" si="37"/>
        <v>00000000</v>
      </c>
      <c r="AK256" t="str">
        <f t="shared" si="38"/>
        <v>00000000</v>
      </c>
      <c r="AL256" t="str">
        <f t="shared" si="39"/>
        <v>00000000</v>
      </c>
      <c r="AM256" t="str">
        <f t="shared" si="40"/>
        <v>00000000</v>
      </c>
      <c r="AN256" t="str">
        <f t="shared" si="41"/>
        <v>00000000</v>
      </c>
      <c r="AO256" t="str">
        <f t="shared" si="42"/>
        <v>00000000</v>
      </c>
      <c r="AP256" t="str">
        <f t="shared" si="43"/>
        <v>00000000</v>
      </c>
    </row>
    <row r="257" spans="1:42">
      <c r="A257" s="2">
        <v>25.4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F257" t="str">
        <f t="shared" si="44"/>
        <v>00000000</v>
      </c>
      <c r="AG257" t="str">
        <f t="shared" si="34"/>
        <v>00000000</v>
      </c>
      <c r="AH257" t="str">
        <f t="shared" si="35"/>
        <v>00000000</v>
      </c>
      <c r="AI257" t="str">
        <f t="shared" si="36"/>
        <v>00000000</v>
      </c>
      <c r="AJ257" t="str">
        <f t="shared" si="37"/>
        <v>00000000</v>
      </c>
      <c r="AK257" t="str">
        <f t="shared" si="38"/>
        <v>00000000</v>
      </c>
      <c r="AL257" t="str">
        <f t="shared" si="39"/>
        <v>00000000</v>
      </c>
      <c r="AM257" t="str">
        <f t="shared" si="40"/>
        <v>00000000</v>
      </c>
      <c r="AN257" t="str">
        <f t="shared" si="41"/>
        <v>00000000</v>
      </c>
      <c r="AO257" t="str">
        <f t="shared" si="42"/>
        <v>00000000</v>
      </c>
      <c r="AP257" t="str">
        <f t="shared" si="43"/>
        <v>00000000</v>
      </c>
    </row>
    <row r="258" spans="1:42">
      <c r="A258" s="2">
        <v>25.5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F258" t="str">
        <f t="shared" si="44"/>
        <v>00000000</v>
      </c>
      <c r="AG258" t="str">
        <f t="shared" si="34"/>
        <v>00000000</v>
      </c>
      <c r="AH258" t="str">
        <f t="shared" si="35"/>
        <v>00000000</v>
      </c>
      <c r="AI258" t="str">
        <f t="shared" si="36"/>
        <v>00000000</v>
      </c>
      <c r="AJ258" t="str">
        <f t="shared" si="37"/>
        <v>00000000</v>
      </c>
      <c r="AK258" t="str">
        <f t="shared" si="38"/>
        <v>00000000</v>
      </c>
      <c r="AL258" t="str">
        <f t="shared" si="39"/>
        <v>00000000</v>
      </c>
      <c r="AM258" t="str">
        <f t="shared" si="40"/>
        <v>00000000</v>
      </c>
      <c r="AN258" t="str">
        <f t="shared" si="41"/>
        <v>00000000</v>
      </c>
      <c r="AO258" t="str">
        <f t="shared" si="42"/>
        <v>00000000</v>
      </c>
      <c r="AP258" t="str">
        <f t="shared" si="43"/>
        <v>00000000</v>
      </c>
    </row>
    <row r="259" spans="1:42">
      <c r="A259" s="2">
        <v>25.6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F259" t="str">
        <f t="shared" si="44"/>
        <v>00000000</v>
      </c>
      <c r="AG259" t="str">
        <f t="shared" ref="AG259:AG322" si="45">_xlfn.IFS(N259=78,"01111000",N259=80,"10000000",N259="F8","11111000",N259=0,"00000000")</f>
        <v>00000000</v>
      </c>
      <c r="AH259" t="str">
        <f t="shared" ref="AH259:AH322" si="46">_xlfn.IFS(O259=78,"01111000",O259=80,"10000000",O259="F8","11111000",O259=0,"00000000")</f>
        <v>00000000</v>
      </c>
      <c r="AI259" t="str">
        <f t="shared" ref="AI259:AI322" si="47">_xlfn.IFS(P259=78,"01111000",P259=80,"10000000",P259="F8","11111000",P259=0,"00000000")</f>
        <v>00000000</v>
      </c>
      <c r="AJ259" t="str">
        <f t="shared" ref="AJ259:AJ322" si="48">_xlfn.IFS(Q259=78,"01111000",Q259=80,"10000000",Q259="F8","11111000",Q259=0,"00000000")</f>
        <v>00000000</v>
      </c>
      <c r="AK259" t="str">
        <f t="shared" ref="AK259:AK322" si="49">_xlfn.IFS(R259=78,"01111000",R259=80,"10000000",R259="F8","11111000",R259=0,"00000000")</f>
        <v>00000000</v>
      </c>
      <c r="AL259" t="str">
        <f t="shared" ref="AL259:AL322" si="50">_xlfn.IFS(S259=78,"01111000",S259=80,"10000000",S259="F8","11111000",S259=0,"00000000")</f>
        <v>00000000</v>
      </c>
      <c r="AM259" t="str">
        <f t="shared" ref="AM259:AM322" si="51">_xlfn.IFS(T259=78,"01111000",T259=80,"10000000",T259="F8","11111000",T259=0,"00000000")</f>
        <v>00000000</v>
      </c>
      <c r="AN259" t="str">
        <f t="shared" ref="AN259:AN322" si="52">_xlfn.IFS(U259=78,"01111000",U259=80,"10000000",U259="F8","11111000",U259=0,"00000000")</f>
        <v>00000000</v>
      </c>
      <c r="AO259" t="str">
        <f t="shared" ref="AO259:AO322" si="53">_xlfn.IFS(V259=78,"01111000",V259=80,"10000000",V259="F8","11111000",V259=0,"00000000")</f>
        <v>00000000</v>
      </c>
      <c r="AP259" t="str">
        <f t="shared" ref="AP259:AP322" si="54">_xlfn.IFS(W259=78,"01111000",W259=80,"10000000",W259="F8","11111000",W259=0,"00000000")</f>
        <v>00000000</v>
      </c>
    </row>
    <row r="260" spans="1:42">
      <c r="A260" s="2">
        <v>25.7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F260" t="str">
        <f t="shared" ref="AF260:AF323" si="55">_xlfn.IFS(M260=78,"01111000",M260=80,"10000000",M260="F8","11111000",M260=0,"00000000")</f>
        <v>00000000</v>
      </c>
      <c r="AG260" t="str">
        <f t="shared" si="45"/>
        <v>00000000</v>
      </c>
      <c r="AH260" t="str">
        <f t="shared" si="46"/>
        <v>00000000</v>
      </c>
      <c r="AI260" t="str">
        <f t="shared" si="47"/>
        <v>00000000</v>
      </c>
      <c r="AJ260" t="str">
        <f t="shared" si="48"/>
        <v>00000000</v>
      </c>
      <c r="AK260" t="str">
        <f t="shared" si="49"/>
        <v>00000000</v>
      </c>
      <c r="AL260" t="str">
        <f t="shared" si="50"/>
        <v>00000000</v>
      </c>
      <c r="AM260" t="str">
        <f t="shared" si="51"/>
        <v>00000000</v>
      </c>
      <c r="AN260" t="str">
        <f t="shared" si="52"/>
        <v>00000000</v>
      </c>
      <c r="AO260" t="str">
        <f t="shared" si="53"/>
        <v>00000000</v>
      </c>
      <c r="AP260" t="str">
        <f t="shared" si="54"/>
        <v>00000000</v>
      </c>
    </row>
    <row r="261" spans="1:42">
      <c r="A261" s="2">
        <v>25.8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F261" t="str">
        <f t="shared" si="55"/>
        <v>00000000</v>
      </c>
      <c r="AG261" t="str">
        <f t="shared" si="45"/>
        <v>00000000</v>
      </c>
      <c r="AH261" t="str">
        <f t="shared" si="46"/>
        <v>00000000</v>
      </c>
      <c r="AI261" t="str">
        <f t="shared" si="47"/>
        <v>00000000</v>
      </c>
      <c r="AJ261" t="str">
        <f t="shared" si="48"/>
        <v>00000000</v>
      </c>
      <c r="AK261" t="str">
        <f t="shared" si="49"/>
        <v>00000000</v>
      </c>
      <c r="AL261" t="str">
        <f t="shared" si="50"/>
        <v>00000000</v>
      </c>
      <c r="AM261" t="str">
        <f t="shared" si="51"/>
        <v>00000000</v>
      </c>
      <c r="AN261" t="str">
        <f t="shared" si="52"/>
        <v>00000000</v>
      </c>
      <c r="AO261" t="str">
        <f t="shared" si="53"/>
        <v>00000000</v>
      </c>
      <c r="AP261" t="str">
        <f t="shared" si="54"/>
        <v>00000000</v>
      </c>
    </row>
    <row r="262" spans="1:42">
      <c r="A262" s="2">
        <v>25.9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F262" t="str">
        <f t="shared" si="55"/>
        <v>00000000</v>
      </c>
      <c r="AG262" t="str">
        <f t="shared" si="45"/>
        <v>00000000</v>
      </c>
      <c r="AH262" t="str">
        <f t="shared" si="46"/>
        <v>00000000</v>
      </c>
      <c r="AI262" t="str">
        <f t="shared" si="47"/>
        <v>00000000</v>
      </c>
      <c r="AJ262" t="str">
        <f t="shared" si="48"/>
        <v>00000000</v>
      </c>
      <c r="AK262" t="str">
        <f t="shared" si="49"/>
        <v>00000000</v>
      </c>
      <c r="AL262" t="str">
        <f t="shared" si="50"/>
        <v>00000000</v>
      </c>
      <c r="AM262" t="str">
        <f t="shared" si="51"/>
        <v>00000000</v>
      </c>
      <c r="AN262" t="str">
        <f t="shared" si="52"/>
        <v>00000000</v>
      </c>
      <c r="AO262" t="str">
        <f t="shared" si="53"/>
        <v>00000000</v>
      </c>
      <c r="AP262" t="str">
        <f t="shared" si="54"/>
        <v>00000000</v>
      </c>
    </row>
    <row r="263" spans="1:42">
      <c r="A263" s="2">
        <v>26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F263" t="str">
        <f t="shared" si="55"/>
        <v>00000000</v>
      </c>
      <c r="AG263" t="str">
        <f t="shared" si="45"/>
        <v>00000000</v>
      </c>
      <c r="AH263" t="str">
        <f t="shared" si="46"/>
        <v>00000000</v>
      </c>
      <c r="AI263" t="str">
        <f t="shared" si="47"/>
        <v>00000000</v>
      </c>
      <c r="AJ263" t="str">
        <f t="shared" si="48"/>
        <v>00000000</v>
      </c>
      <c r="AK263" t="str">
        <f t="shared" si="49"/>
        <v>00000000</v>
      </c>
      <c r="AL263" t="str">
        <f t="shared" si="50"/>
        <v>00000000</v>
      </c>
      <c r="AM263" t="str">
        <f t="shared" si="51"/>
        <v>00000000</v>
      </c>
      <c r="AN263" t="str">
        <f t="shared" si="52"/>
        <v>00000000</v>
      </c>
      <c r="AO263" t="str">
        <f t="shared" si="53"/>
        <v>00000000</v>
      </c>
      <c r="AP263" t="str">
        <f t="shared" si="54"/>
        <v>00000000</v>
      </c>
    </row>
    <row r="264" spans="1:42">
      <c r="A264" s="2">
        <v>26.1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F264" t="str">
        <f t="shared" si="55"/>
        <v>00000000</v>
      </c>
      <c r="AG264" t="str">
        <f t="shared" si="45"/>
        <v>00000000</v>
      </c>
      <c r="AH264" t="str">
        <f t="shared" si="46"/>
        <v>00000000</v>
      </c>
      <c r="AI264" t="str">
        <f t="shared" si="47"/>
        <v>00000000</v>
      </c>
      <c r="AJ264" t="str">
        <f t="shared" si="48"/>
        <v>00000000</v>
      </c>
      <c r="AK264" t="str">
        <f t="shared" si="49"/>
        <v>00000000</v>
      </c>
      <c r="AL264" t="str">
        <f t="shared" si="50"/>
        <v>00000000</v>
      </c>
      <c r="AM264" t="str">
        <f t="shared" si="51"/>
        <v>00000000</v>
      </c>
      <c r="AN264" t="str">
        <f t="shared" si="52"/>
        <v>00000000</v>
      </c>
      <c r="AO264" t="str">
        <f t="shared" si="53"/>
        <v>00000000</v>
      </c>
      <c r="AP264" t="str">
        <f t="shared" si="54"/>
        <v>00000000</v>
      </c>
    </row>
    <row r="265" spans="1:42">
      <c r="A265" s="2">
        <v>26.2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F265" t="str">
        <f t="shared" si="55"/>
        <v>00000000</v>
      </c>
      <c r="AG265" t="str">
        <f t="shared" si="45"/>
        <v>00000000</v>
      </c>
      <c r="AH265" t="str">
        <f t="shared" si="46"/>
        <v>00000000</v>
      </c>
      <c r="AI265" t="str">
        <f t="shared" si="47"/>
        <v>00000000</v>
      </c>
      <c r="AJ265" t="str">
        <f t="shared" si="48"/>
        <v>00000000</v>
      </c>
      <c r="AK265" t="str">
        <f t="shared" si="49"/>
        <v>00000000</v>
      </c>
      <c r="AL265" t="str">
        <f t="shared" si="50"/>
        <v>00000000</v>
      </c>
      <c r="AM265" t="str">
        <f t="shared" si="51"/>
        <v>00000000</v>
      </c>
      <c r="AN265" t="str">
        <f t="shared" si="52"/>
        <v>00000000</v>
      </c>
      <c r="AO265" t="str">
        <f t="shared" si="53"/>
        <v>00000000</v>
      </c>
      <c r="AP265" t="str">
        <f t="shared" si="54"/>
        <v>00000000</v>
      </c>
    </row>
    <row r="266" spans="1:42">
      <c r="A266" s="2">
        <v>26.3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F266" t="str">
        <f t="shared" si="55"/>
        <v>00000000</v>
      </c>
      <c r="AG266" t="str">
        <f t="shared" si="45"/>
        <v>00000000</v>
      </c>
      <c r="AH266" t="str">
        <f t="shared" si="46"/>
        <v>00000000</v>
      </c>
      <c r="AI266" t="str">
        <f t="shared" si="47"/>
        <v>00000000</v>
      </c>
      <c r="AJ266" t="str">
        <f t="shared" si="48"/>
        <v>00000000</v>
      </c>
      <c r="AK266" t="str">
        <f t="shared" si="49"/>
        <v>00000000</v>
      </c>
      <c r="AL266" t="str">
        <f t="shared" si="50"/>
        <v>00000000</v>
      </c>
      <c r="AM266" t="str">
        <f t="shared" si="51"/>
        <v>00000000</v>
      </c>
      <c r="AN266" t="str">
        <f t="shared" si="52"/>
        <v>00000000</v>
      </c>
      <c r="AO266" t="str">
        <f t="shared" si="53"/>
        <v>00000000</v>
      </c>
      <c r="AP266" t="str">
        <f t="shared" si="54"/>
        <v>00000000</v>
      </c>
    </row>
    <row r="267" spans="1:42">
      <c r="A267" s="2">
        <v>26.4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F267" t="str">
        <f t="shared" si="55"/>
        <v>00000000</v>
      </c>
      <c r="AG267" t="str">
        <f t="shared" si="45"/>
        <v>00000000</v>
      </c>
      <c r="AH267" t="str">
        <f t="shared" si="46"/>
        <v>00000000</v>
      </c>
      <c r="AI267" t="str">
        <f t="shared" si="47"/>
        <v>00000000</v>
      </c>
      <c r="AJ267" t="str">
        <f t="shared" si="48"/>
        <v>00000000</v>
      </c>
      <c r="AK267" t="str">
        <f t="shared" si="49"/>
        <v>00000000</v>
      </c>
      <c r="AL267" t="str">
        <f t="shared" si="50"/>
        <v>00000000</v>
      </c>
      <c r="AM267" t="str">
        <f t="shared" si="51"/>
        <v>00000000</v>
      </c>
      <c r="AN267" t="str">
        <f t="shared" si="52"/>
        <v>00000000</v>
      </c>
      <c r="AO267" t="str">
        <f t="shared" si="53"/>
        <v>00000000</v>
      </c>
      <c r="AP267" t="str">
        <f t="shared" si="54"/>
        <v>00000000</v>
      </c>
    </row>
    <row r="268" spans="1:42">
      <c r="A268" s="2">
        <v>26.5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F268" t="str">
        <f t="shared" si="55"/>
        <v>00000000</v>
      </c>
      <c r="AG268" t="str">
        <f t="shared" si="45"/>
        <v>00000000</v>
      </c>
      <c r="AH268" t="str">
        <f t="shared" si="46"/>
        <v>00000000</v>
      </c>
      <c r="AI268" t="str">
        <f t="shared" si="47"/>
        <v>00000000</v>
      </c>
      <c r="AJ268" t="str">
        <f t="shared" si="48"/>
        <v>00000000</v>
      </c>
      <c r="AK268" t="str">
        <f t="shared" si="49"/>
        <v>00000000</v>
      </c>
      <c r="AL268" t="str">
        <f t="shared" si="50"/>
        <v>00000000</v>
      </c>
      <c r="AM268" t="str">
        <f t="shared" si="51"/>
        <v>00000000</v>
      </c>
      <c r="AN268" t="str">
        <f t="shared" si="52"/>
        <v>00000000</v>
      </c>
      <c r="AO268" t="str">
        <f t="shared" si="53"/>
        <v>00000000</v>
      </c>
      <c r="AP268" t="str">
        <f t="shared" si="54"/>
        <v>00000000</v>
      </c>
    </row>
    <row r="269" spans="1:42">
      <c r="A269" s="2">
        <v>26.6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F269" t="str">
        <f t="shared" si="55"/>
        <v>00000000</v>
      </c>
      <c r="AG269" t="str">
        <f t="shared" si="45"/>
        <v>00000000</v>
      </c>
      <c r="AH269" t="str">
        <f t="shared" si="46"/>
        <v>00000000</v>
      </c>
      <c r="AI269" t="str">
        <f t="shared" si="47"/>
        <v>00000000</v>
      </c>
      <c r="AJ269" t="str">
        <f t="shared" si="48"/>
        <v>00000000</v>
      </c>
      <c r="AK269" t="str">
        <f t="shared" si="49"/>
        <v>00000000</v>
      </c>
      <c r="AL269" t="str">
        <f t="shared" si="50"/>
        <v>00000000</v>
      </c>
      <c r="AM269" t="str">
        <f t="shared" si="51"/>
        <v>00000000</v>
      </c>
      <c r="AN269" t="str">
        <f t="shared" si="52"/>
        <v>00000000</v>
      </c>
      <c r="AO269" t="str">
        <f t="shared" si="53"/>
        <v>00000000</v>
      </c>
      <c r="AP269" t="str">
        <f t="shared" si="54"/>
        <v>00000000</v>
      </c>
    </row>
    <row r="270" spans="1:42">
      <c r="A270" s="2">
        <v>26.7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F270" t="str">
        <f t="shared" si="55"/>
        <v>00000000</v>
      </c>
      <c r="AG270" t="str">
        <f t="shared" si="45"/>
        <v>00000000</v>
      </c>
      <c r="AH270" t="str">
        <f t="shared" si="46"/>
        <v>00000000</v>
      </c>
      <c r="AI270" t="str">
        <f t="shared" si="47"/>
        <v>00000000</v>
      </c>
      <c r="AJ270" t="str">
        <f t="shared" si="48"/>
        <v>00000000</v>
      </c>
      <c r="AK270" t="str">
        <f t="shared" si="49"/>
        <v>00000000</v>
      </c>
      <c r="AL270" t="str">
        <f t="shared" si="50"/>
        <v>00000000</v>
      </c>
      <c r="AM270" t="str">
        <f t="shared" si="51"/>
        <v>00000000</v>
      </c>
      <c r="AN270" t="str">
        <f t="shared" si="52"/>
        <v>00000000</v>
      </c>
      <c r="AO270" t="str">
        <f t="shared" si="53"/>
        <v>00000000</v>
      </c>
      <c r="AP270" t="str">
        <f t="shared" si="54"/>
        <v>00000000</v>
      </c>
    </row>
    <row r="271" spans="1:42">
      <c r="A271" s="2">
        <v>26.8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F271" t="str">
        <f t="shared" si="55"/>
        <v>00000000</v>
      </c>
      <c r="AG271" t="str">
        <f t="shared" si="45"/>
        <v>00000000</v>
      </c>
      <c r="AH271" t="str">
        <f t="shared" si="46"/>
        <v>00000000</v>
      </c>
      <c r="AI271" t="str">
        <f t="shared" si="47"/>
        <v>00000000</v>
      </c>
      <c r="AJ271" t="str">
        <f t="shared" si="48"/>
        <v>00000000</v>
      </c>
      <c r="AK271" t="str">
        <f t="shared" si="49"/>
        <v>00000000</v>
      </c>
      <c r="AL271" t="str">
        <f t="shared" si="50"/>
        <v>00000000</v>
      </c>
      <c r="AM271" t="str">
        <f t="shared" si="51"/>
        <v>00000000</v>
      </c>
      <c r="AN271" t="str">
        <f t="shared" si="52"/>
        <v>00000000</v>
      </c>
      <c r="AO271" t="str">
        <f t="shared" si="53"/>
        <v>00000000</v>
      </c>
      <c r="AP271" t="str">
        <f t="shared" si="54"/>
        <v>00000000</v>
      </c>
    </row>
    <row r="272" spans="1:42">
      <c r="A272" s="2">
        <v>26.9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F272" t="str">
        <f t="shared" si="55"/>
        <v>00000000</v>
      </c>
      <c r="AG272" t="str">
        <f t="shared" si="45"/>
        <v>00000000</v>
      </c>
      <c r="AH272" t="str">
        <f t="shared" si="46"/>
        <v>00000000</v>
      </c>
      <c r="AI272" t="str">
        <f t="shared" si="47"/>
        <v>00000000</v>
      </c>
      <c r="AJ272" t="str">
        <f t="shared" si="48"/>
        <v>00000000</v>
      </c>
      <c r="AK272" t="str">
        <f t="shared" si="49"/>
        <v>00000000</v>
      </c>
      <c r="AL272" t="str">
        <f t="shared" si="50"/>
        <v>00000000</v>
      </c>
      <c r="AM272" t="str">
        <f t="shared" si="51"/>
        <v>00000000</v>
      </c>
      <c r="AN272" t="str">
        <f t="shared" si="52"/>
        <v>00000000</v>
      </c>
      <c r="AO272" t="str">
        <f t="shared" si="53"/>
        <v>00000000</v>
      </c>
      <c r="AP272" t="str">
        <f t="shared" si="54"/>
        <v>00000000</v>
      </c>
    </row>
    <row r="273" spans="1:42">
      <c r="A273" s="2">
        <v>27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F273" t="str">
        <f t="shared" si="55"/>
        <v>00000000</v>
      </c>
      <c r="AG273" t="str">
        <f t="shared" si="45"/>
        <v>00000000</v>
      </c>
      <c r="AH273" t="str">
        <f t="shared" si="46"/>
        <v>00000000</v>
      </c>
      <c r="AI273" t="str">
        <f t="shared" si="47"/>
        <v>00000000</v>
      </c>
      <c r="AJ273" t="str">
        <f t="shared" si="48"/>
        <v>00000000</v>
      </c>
      <c r="AK273" t="str">
        <f t="shared" si="49"/>
        <v>00000000</v>
      </c>
      <c r="AL273" t="str">
        <f t="shared" si="50"/>
        <v>00000000</v>
      </c>
      <c r="AM273" t="str">
        <f t="shared" si="51"/>
        <v>00000000</v>
      </c>
      <c r="AN273" t="str">
        <f t="shared" si="52"/>
        <v>00000000</v>
      </c>
      <c r="AO273" t="str">
        <f t="shared" si="53"/>
        <v>00000000</v>
      </c>
      <c r="AP273" t="str">
        <f t="shared" si="54"/>
        <v>00000000</v>
      </c>
    </row>
    <row r="274" spans="1:42">
      <c r="A274" s="2">
        <v>27.1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F274" t="str">
        <f t="shared" si="55"/>
        <v>00000000</v>
      </c>
      <c r="AG274" t="str">
        <f t="shared" si="45"/>
        <v>00000000</v>
      </c>
      <c r="AH274" t="str">
        <f t="shared" si="46"/>
        <v>00000000</v>
      </c>
      <c r="AI274" t="str">
        <f t="shared" si="47"/>
        <v>00000000</v>
      </c>
      <c r="AJ274" t="str">
        <f t="shared" si="48"/>
        <v>00000000</v>
      </c>
      <c r="AK274" t="str">
        <f t="shared" si="49"/>
        <v>00000000</v>
      </c>
      <c r="AL274" t="str">
        <f t="shared" si="50"/>
        <v>00000000</v>
      </c>
      <c r="AM274" t="str">
        <f t="shared" si="51"/>
        <v>00000000</v>
      </c>
      <c r="AN274" t="str">
        <f t="shared" si="52"/>
        <v>00000000</v>
      </c>
      <c r="AO274" t="str">
        <f t="shared" si="53"/>
        <v>00000000</v>
      </c>
      <c r="AP274" t="str">
        <f t="shared" si="54"/>
        <v>00000000</v>
      </c>
    </row>
    <row r="275" spans="1:42">
      <c r="A275" s="2">
        <v>27.2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F275" t="str">
        <f t="shared" si="55"/>
        <v>00000000</v>
      </c>
      <c r="AG275" t="str">
        <f t="shared" si="45"/>
        <v>00000000</v>
      </c>
      <c r="AH275" t="str">
        <f t="shared" si="46"/>
        <v>00000000</v>
      </c>
      <c r="AI275" t="str">
        <f t="shared" si="47"/>
        <v>00000000</v>
      </c>
      <c r="AJ275" t="str">
        <f t="shared" si="48"/>
        <v>00000000</v>
      </c>
      <c r="AK275" t="str">
        <f t="shared" si="49"/>
        <v>00000000</v>
      </c>
      <c r="AL275" t="str">
        <f t="shared" si="50"/>
        <v>00000000</v>
      </c>
      <c r="AM275" t="str">
        <f t="shared" si="51"/>
        <v>00000000</v>
      </c>
      <c r="AN275" t="str">
        <f t="shared" si="52"/>
        <v>00000000</v>
      </c>
      <c r="AO275" t="str">
        <f t="shared" si="53"/>
        <v>00000000</v>
      </c>
      <c r="AP275" t="str">
        <f t="shared" si="54"/>
        <v>00000000</v>
      </c>
    </row>
    <row r="276" spans="1:42">
      <c r="A276" s="2">
        <v>27.3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F276" t="str">
        <f t="shared" si="55"/>
        <v>00000000</v>
      </c>
      <c r="AG276" t="str">
        <f t="shared" si="45"/>
        <v>00000000</v>
      </c>
      <c r="AH276" t="str">
        <f t="shared" si="46"/>
        <v>00000000</v>
      </c>
      <c r="AI276" t="str">
        <f t="shared" si="47"/>
        <v>00000000</v>
      </c>
      <c r="AJ276" t="str">
        <f t="shared" si="48"/>
        <v>00000000</v>
      </c>
      <c r="AK276" t="str">
        <f t="shared" si="49"/>
        <v>00000000</v>
      </c>
      <c r="AL276" t="str">
        <f t="shared" si="50"/>
        <v>00000000</v>
      </c>
      <c r="AM276" t="str">
        <f t="shared" si="51"/>
        <v>00000000</v>
      </c>
      <c r="AN276" t="str">
        <f t="shared" si="52"/>
        <v>00000000</v>
      </c>
      <c r="AO276" t="str">
        <f t="shared" si="53"/>
        <v>00000000</v>
      </c>
      <c r="AP276" t="str">
        <f t="shared" si="54"/>
        <v>00000000</v>
      </c>
    </row>
    <row r="277" spans="1:42">
      <c r="A277" s="2">
        <v>27.4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F277" t="str">
        <f t="shared" si="55"/>
        <v>00000000</v>
      </c>
      <c r="AG277" t="str">
        <f t="shared" si="45"/>
        <v>00000000</v>
      </c>
      <c r="AH277" t="str">
        <f t="shared" si="46"/>
        <v>00000000</v>
      </c>
      <c r="AI277" t="str">
        <f t="shared" si="47"/>
        <v>00000000</v>
      </c>
      <c r="AJ277" t="str">
        <f t="shared" si="48"/>
        <v>00000000</v>
      </c>
      <c r="AK277" t="str">
        <f t="shared" si="49"/>
        <v>00000000</v>
      </c>
      <c r="AL277" t="str">
        <f t="shared" si="50"/>
        <v>00000000</v>
      </c>
      <c r="AM277" t="str">
        <f t="shared" si="51"/>
        <v>00000000</v>
      </c>
      <c r="AN277" t="str">
        <f t="shared" si="52"/>
        <v>00000000</v>
      </c>
      <c r="AO277" t="str">
        <f t="shared" si="53"/>
        <v>00000000</v>
      </c>
      <c r="AP277" t="str">
        <f t="shared" si="54"/>
        <v>00000000</v>
      </c>
    </row>
    <row r="278" spans="1:42">
      <c r="A278" s="2">
        <v>27.5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F278" t="str">
        <f t="shared" si="55"/>
        <v>00000000</v>
      </c>
      <c r="AG278" t="str">
        <f t="shared" si="45"/>
        <v>00000000</v>
      </c>
      <c r="AH278" t="str">
        <f t="shared" si="46"/>
        <v>00000000</v>
      </c>
      <c r="AI278" t="str">
        <f t="shared" si="47"/>
        <v>00000000</v>
      </c>
      <c r="AJ278" t="str">
        <f t="shared" si="48"/>
        <v>00000000</v>
      </c>
      <c r="AK278" t="str">
        <f t="shared" si="49"/>
        <v>00000000</v>
      </c>
      <c r="AL278" t="str">
        <f t="shared" si="50"/>
        <v>00000000</v>
      </c>
      <c r="AM278" t="str">
        <f t="shared" si="51"/>
        <v>00000000</v>
      </c>
      <c r="AN278" t="str">
        <f t="shared" si="52"/>
        <v>00000000</v>
      </c>
      <c r="AO278" t="str">
        <f t="shared" si="53"/>
        <v>00000000</v>
      </c>
      <c r="AP278" t="str">
        <f t="shared" si="54"/>
        <v>00000000</v>
      </c>
    </row>
    <row r="279" spans="1:42">
      <c r="A279" s="2">
        <v>27.6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F279" t="str">
        <f t="shared" si="55"/>
        <v>00000000</v>
      </c>
      <c r="AG279" t="str">
        <f t="shared" si="45"/>
        <v>00000000</v>
      </c>
      <c r="AH279" t="str">
        <f t="shared" si="46"/>
        <v>00000000</v>
      </c>
      <c r="AI279" t="str">
        <f t="shared" si="47"/>
        <v>00000000</v>
      </c>
      <c r="AJ279" t="str">
        <f t="shared" si="48"/>
        <v>00000000</v>
      </c>
      <c r="AK279" t="str">
        <f t="shared" si="49"/>
        <v>00000000</v>
      </c>
      <c r="AL279" t="str">
        <f t="shared" si="50"/>
        <v>00000000</v>
      </c>
      <c r="AM279" t="str">
        <f t="shared" si="51"/>
        <v>00000000</v>
      </c>
      <c r="AN279" t="str">
        <f t="shared" si="52"/>
        <v>00000000</v>
      </c>
      <c r="AO279" t="str">
        <f t="shared" si="53"/>
        <v>00000000</v>
      </c>
      <c r="AP279" t="str">
        <f t="shared" si="54"/>
        <v>00000000</v>
      </c>
    </row>
    <row r="280" spans="1:42">
      <c r="A280" s="2">
        <v>27.7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F280" t="str">
        <f t="shared" si="55"/>
        <v>00000000</v>
      </c>
      <c r="AG280" t="str">
        <f t="shared" si="45"/>
        <v>00000000</v>
      </c>
      <c r="AH280" t="str">
        <f t="shared" si="46"/>
        <v>00000000</v>
      </c>
      <c r="AI280" t="str">
        <f t="shared" si="47"/>
        <v>00000000</v>
      </c>
      <c r="AJ280" t="str">
        <f t="shared" si="48"/>
        <v>00000000</v>
      </c>
      <c r="AK280" t="str">
        <f t="shared" si="49"/>
        <v>00000000</v>
      </c>
      <c r="AL280" t="str">
        <f t="shared" si="50"/>
        <v>00000000</v>
      </c>
      <c r="AM280" t="str">
        <f t="shared" si="51"/>
        <v>00000000</v>
      </c>
      <c r="AN280" t="str">
        <f t="shared" si="52"/>
        <v>00000000</v>
      </c>
      <c r="AO280" t="str">
        <f t="shared" si="53"/>
        <v>00000000</v>
      </c>
      <c r="AP280" t="str">
        <f t="shared" si="54"/>
        <v>00000000</v>
      </c>
    </row>
    <row r="281" spans="1:42">
      <c r="A281" s="2">
        <v>27.8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F281" t="str">
        <f t="shared" si="55"/>
        <v>00000000</v>
      </c>
      <c r="AG281" t="str">
        <f t="shared" si="45"/>
        <v>00000000</v>
      </c>
      <c r="AH281" t="str">
        <f t="shared" si="46"/>
        <v>00000000</v>
      </c>
      <c r="AI281" t="str">
        <f t="shared" si="47"/>
        <v>00000000</v>
      </c>
      <c r="AJ281" t="str">
        <f t="shared" si="48"/>
        <v>00000000</v>
      </c>
      <c r="AK281" t="str">
        <f t="shared" si="49"/>
        <v>00000000</v>
      </c>
      <c r="AL281" t="str">
        <f t="shared" si="50"/>
        <v>00000000</v>
      </c>
      <c r="AM281" t="str">
        <f t="shared" si="51"/>
        <v>00000000</v>
      </c>
      <c r="AN281" t="str">
        <f t="shared" si="52"/>
        <v>00000000</v>
      </c>
      <c r="AO281" t="str">
        <f t="shared" si="53"/>
        <v>00000000</v>
      </c>
      <c r="AP281" t="str">
        <f t="shared" si="54"/>
        <v>00000000</v>
      </c>
    </row>
    <row r="282" spans="1:42">
      <c r="A282" s="2">
        <v>27.9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F282" t="str">
        <f t="shared" si="55"/>
        <v>00000000</v>
      </c>
      <c r="AG282" t="str">
        <f t="shared" si="45"/>
        <v>00000000</v>
      </c>
      <c r="AH282" t="str">
        <f t="shared" si="46"/>
        <v>00000000</v>
      </c>
      <c r="AI282" t="str">
        <f t="shared" si="47"/>
        <v>00000000</v>
      </c>
      <c r="AJ282" t="str">
        <f t="shared" si="48"/>
        <v>00000000</v>
      </c>
      <c r="AK282" t="str">
        <f t="shared" si="49"/>
        <v>00000000</v>
      </c>
      <c r="AL282" t="str">
        <f t="shared" si="50"/>
        <v>00000000</v>
      </c>
      <c r="AM282" t="str">
        <f t="shared" si="51"/>
        <v>00000000</v>
      </c>
      <c r="AN282" t="str">
        <f t="shared" si="52"/>
        <v>00000000</v>
      </c>
      <c r="AO282" t="str">
        <f t="shared" si="53"/>
        <v>00000000</v>
      </c>
      <c r="AP282" t="str">
        <f t="shared" si="54"/>
        <v>00000000</v>
      </c>
    </row>
    <row r="283" spans="1:42">
      <c r="A283" s="2">
        <v>28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F283" t="str">
        <f t="shared" si="55"/>
        <v>00000000</v>
      </c>
      <c r="AG283" t="str">
        <f t="shared" si="45"/>
        <v>00000000</v>
      </c>
      <c r="AH283" t="str">
        <f t="shared" si="46"/>
        <v>00000000</v>
      </c>
      <c r="AI283" t="str">
        <f t="shared" si="47"/>
        <v>00000000</v>
      </c>
      <c r="AJ283" t="str">
        <f t="shared" si="48"/>
        <v>00000000</v>
      </c>
      <c r="AK283" t="str">
        <f t="shared" si="49"/>
        <v>00000000</v>
      </c>
      <c r="AL283" t="str">
        <f t="shared" si="50"/>
        <v>00000000</v>
      </c>
      <c r="AM283" t="str">
        <f t="shared" si="51"/>
        <v>00000000</v>
      </c>
      <c r="AN283" t="str">
        <f t="shared" si="52"/>
        <v>00000000</v>
      </c>
      <c r="AO283" t="str">
        <f t="shared" si="53"/>
        <v>00000000</v>
      </c>
      <c r="AP283" t="str">
        <f t="shared" si="54"/>
        <v>00000000</v>
      </c>
    </row>
    <row r="284" spans="1:42">
      <c r="A284" s="2">
        <v>28.1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F284" t="str">
        <f t="shared" si="55"/>
        <v>00000000</v>
      </c>
      <c r="AG284" t="str">
        <f t="shared" si="45"/>
        <v>00000000</v>
      </c>
      <c r="AH284" t="str">
        <f t="shared" si="46"/>
        <v>00000000</v>
      </c>
      <c r="AI284" t="str">
        <f t="shared" si="47"/>
        <v>00000000</v>
      </c>
      <c r="AJ284" t="str">
        <f t="shared" si="48"/>
        <v>00000000</v>
      </c>
      <c r="AK284" t="str">
        <f t="shared" si="49"/>
        <v>00000000</v>
      </c>
      <c r="AL284" t="str">
        <f t="shared" si="50"/>
        <v>00000000</v>
      </c>
      <c r="AM284" t="str">
        <f t="shared" si="51"/>
        <v>00000000</v>
      </c>
      <c r="AN284" t="str">
        <f t="shared" si="52"/>
        <v>00000000</v>
      </c>
      <c r="AO284" t="str">
        <f t="shared" si="53"/>
        <v>00000000</v>
      </c>
      <c r="AP284" t="str">
        <f t="shared" si="54"/>
        <v>00000000</v>
      </c>
    </row>
    <row r="285" spans="1:42">
      <c r="A285" s="2">
        <v>28.2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F285" t="str">
        <f t="shared" si="55"/>
        <v>00000000</v>
      </c>
      <c r="AG285" t="str">
        <f t="shared" si="45"/>
        <v>00000000</v>
      </c>
      <c r="AH285" t="str">
        <f t="shared" si="46"/>
        <v>00000000</v>
      </c>
      <c r="AI285" t="str">
        <f t="shared" si="47"/>
        <v>00000000</v>
      </c>
      <c r="AJ285" t="str">
        <f t="shared" si="48"/>
        <v>00000000</v>
      </c>
      <c r="AK285" t="str">
        <f t="shared" si="49"/>
        <v>00000000</v>
      </c>
      <c r="AL285" t="str">
        <f t="shared" si="50"/>
        <v>00000000</v>
      </c>
      <c r="AM285" t="str">
        <f t="shared" si="51"/>
        <v>00000000</v>
      </c>
      <c r="AN285" t="str">
        <f t="shared" si="52"/>
        <v>00000000</v>
      </c>
      <c r="AO285" t="str">
        <f t="shared" si="53"/>
        <v>00000000</v>
      </c>
      <c r="AP285" t="str">
        <f t="shared" si="54"/>
        <v>00000000</v>
      </c>
    </row>
    <row r="286" spans="1:42">
      <c r="A286" s="2">
        <v>28.3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F286" t="str">
        <f t="shared" si="55"/>
        <v>00000000</v>
      </c>
      <c r="AG286" t="str">
        <f t="shared" si="45"/>
        <v>00000000</v>
      </c>
      <c r="AH286" t="str">
        <f t="shared" si="46"/>
        <v>00000000</v>
      </c>
      <c r="AI286" t="str">
        <f t="shared" si="47"/>
        <v>00000000</v>
      </c>
      <c r="AJ286" t="str">
        <f t="shared" si="48"/>
        <v>00000000</v>
      </c>
      <c r="AK286" t="str">
        <f t="shared" si="49"/>
        <v>00000000</v>
      </c>
      <c r="AL286" t="str">
        <f t="shared" si="50"/>
        <v>00000000</v>
      </c>
      <c r="AM286" t="str">
        <f t="shared" si="51"/>
        <v>00000000</v>
      </c>
      <c r="AN286" t="str">
        <f t="shared" si="52"/>
        <v>00000000</v>
      </c>
      <c r="AO286" t="str">
        <f t="shared" si="53"/>
        <v>00000000</v>
      </c>
      <c r="AP286" t="str">
        <f t="shared" si="54"/>
        <v>00000000</v>
      </c>
    </row>
    <row r="287" spans="1:42">
      <c r="A287" s="2">
        <v>28.4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F287" t="str">
        <f t="shared" si="55"/>
        <v>00000000</v>
      </c>
      <c r="AG287" t="str">
        <f t="shared" si="45"/>
        <v>00000000</v>
      </c>
      <c r="AH287" t="str">
        <f t="shared" si="46"/>
        <v>00000000</v>
      </c>
      <c r="AI287" t="str">
        <f t="shared" si="47"/>
        <v>00000000</v>
      </c>
      <c r="AJ287" t="str">
        <f t="shared" si="48"/>
        <v>00000000</v>
      </c>
      <c r="AK287" t="str">
        <f t="shared" si="49"/>
        <v>00000000</v>
      </c>
      <c r="AL287" t="str">
        <f t="shared" si="50"/>
        <v>00000000</v>
      </c>
      <c r="AM287" t="str">
        <f t="shared" si="51"/>
        <v>00000000</v>
      </c>
      <c r="AN287" t="str">
        <f t="shared" si="52"/>
        <v>00000000</v>
      </c>
      <c r="AO287" t="str">
        <f t="shared" si="53"/>
        <v>00000000</v>
      </c>
      <c r="AP287" t="str">
        <f t="shared" si="54"/>
        <v>00000000</v>
      </c>
    </row>
    <row r="288" spans="1:42">
      <c r="A288" s="2">
        <v>28.5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F288" t="str">
        <f t="shared" si="55"/>
        <v>00000000</v>
      </c>
      <c r="AG288" t="str">
        <f t="shared" si="45"/>
        <v>00000000</v>
      </c>
      <c r="AH288" t="str">
        <f t="shared" si="46"/>
        <v>00000000</v>
      </c>
      <c r="AI288" t="str">
        <f t="shared" si="47"/>
        <v>00000000</v>
      </c>
      <c r="AJ288" t="str">
        <f t="shared" si="48"/>
        <v>00000000</v>
      </c>
      <c r="AK288" t="str">
        <f t="shared" si="49"/>
        <v>00000000</v>
      </c>
      <c r="AL288" t="str">
        <f t="shared" si="50"/>
        <v>00000000</v>
      </c>
      <c r="AM288" t="str">
        <f t="shared" si="51"/>
        <v>00000000</v>
      </c>
      <c r="AN288" t="str">
        <f t="shared" si="52"/>
        <v>00000000</v>
      </c>
      <c r="AO288" t="str">
        <f t="shared" si="53"/>
        <v>00000000</v>
      </c>
      <c r="AP288" t="str">
        <f t="shared" si="54"/>
        <v>00000000</v>
      </c>
    </row>
    <row r="289" spans="1:42">
      <c r="A289" s="2">
        <v>28.6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F289" t="str">
        <f t="shared" si="55"/>
        <v>00000000</v>
      </c>
      <c r="AG289" t="str">
        <f t="shared" si="45"/>
        <v>00000000</v>
      </c>
      <c r="AH289" t="str">
        <f t="shared" si="46"/>
        <v>00000000</v>
      </c>
      <c r="AI289" t="str">
        <f t="shared" si="47"/>
        <v>00000000</v>
      </c>
      <c r="AJ289" t="str">
        <f t="shared" si="48"/>
        <v>00000000</v>
      </c>
      <c r="AK289" t="str">
        <f t="shared" si="49"/>
        <v>00000000</v>
      </c>
      <c r="AL289" t="str">
        <f t="shared" si="50"/>
        <v>00000000</v>
      </c>
      <c r="AM289" t="str">
        <f t="shared" si="51"/>
        <v>00000000</v>
      </c>
      <c r="AN289" t="str">
        <f t="shared" si="52"/>
        <v>00000000</v>
      </c>
      <c r="AO289" t="str">
        <f t="shared" si="53"/>
        <v>00000000</v>
      </c>
      <c r="AP289" t="str">
        <f t="shared" si="54"/>
        <v>00000000</v>
      </c>
    </row>
    <row r="290" spans="1:42">
      <c r="A290" s="2">
        <v>28.7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F290" t="str">
        <f t="shared" si="55"/>
        <v>00000000</v>
      </c>
      <c r="AG290" t="str">
        <f t="shared" si="45"/>
        <v>00000000</v>
      </c>
      <c r="AH290" t="str">
        <f t="shared" si="46"/>
        <v>00000000</v>
      </c>
      <c r="AI290" t="str">
        <f t="shared" si="47"/>
        <v>00000000</v>
      </c>
      <c r="AJ290" t="str">
        <f t="shared" si="48"/>
        <v>00000000</v>
      </c>
      <c r="AK290" t="str">
        <f t="shared" si="49"/>
        <v>00000000</v>
      </c>
      <c r="AL290" t="str">
        <f t="shared" si="50"/>
        <v>00000000</v>
      </c>
      <c r="AM290" t="str">
        <f t="shared" si="51"/>
        <v>00000000</v>
      </c>
      <c r="AN290" t="str">
        <f t="shared" si="52"/>
        <v>00000000</v>
      </c>
      <c r="AO290" t="str">
        <f t="shared" si="53"/>
        <v>00000000</v>
      </c>
      <c r="AP290" t="str">
        <f t="shared" si="54"/>
        <v>00000000</v>
      </c>
    </row>
    <row r="291" spans="1:42">
      <c r="A291" s="2">
        <v>28.8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F291" t="str">
        <f t="shared" si="55"/>
        <v>00000000</v>
      </c>
      <c r="AG291" t="str">
        <f t="shared" si="45"/>
        <v>00000000</v>
      </c>
      <c r="AH291" t="str">
        <f t="shared" si="46"/>
        <v>00000000</v>
      </c>
      <c r="AI291" t="str">
        <f t="shared" si="47"/>
        <v>00000000</v>
      </c>
      <c r="AJ291" t="str">
        <f t="shared" si="48"/>
        <v>00000000</v>
      </c>
      <c r="AK291" t="str">
        <f t="shared" si="49"/>
        <v>00000000</v>
      </c>
      <c r="AL291" t="str">
        <f t="shared" si="50"/>
        <v>00000000</v>
      </c>
      <c r="AM291" t="str">
        <f t="shared" si="51"/>
        <v>00000000</v>
      </c>
      <c r="AN291" t="str">
        <f t="shared" si="52"/>
        <v>00000000</v>
      </c>
      <c r="AO291" t="str">
        <f t="shared" si="53"/>
        <v>00000000</v>
      </c>
      <c r="AP291" t="str">
        <f t="shared" si="54"/>
        <v>00000000</v>
      </c>
    </row>
    <row r="292" spans="1:42">
      <c r="A292" s="2">
        <v>28.9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F292" t="str">
        <f t="shared" si="55"/>
        <v>00000000</v>
      </c>
      <c r="AG292" t="str">
        <f t="shared" si="45"/>
        <v>00000000</v>
      </c>
      <c r="AH292" t="str">
        <f t="shared" si="46"/>
        <v>00000000</v>
      </c>
      <c r="AI292" t="str">
        <f t="shared" si="47"/>
        <v>00000000</v>
      </c>
      <c r="AJ292" t="str">
        <f t="shared" si="48"/>
        <v>00000000</v>
      </c>
      <c r="AK292" t="str">
        <f t="shared" si="49"/>
        <v>00000000</v>
      </c>
      <c r="AL292" t="str">
        <f t="shared" si="50"/>
        <v>00000000</v>
      </c>
      <c r="AM292" t="str">
        <f t="shared" si="51"/>
        <v>00000000</v>
      </c>
      <c r="AN292" t="str">
        <f t="shared" si="52"/>
        <v>00000000</v>
      </c>
      <c r="AO292" t="str">
        <f t="shared" si="53"/>
        <v>00000000</v>
      </c>
      <c r="AP292" t="str">
        <f t="shared" si="54"/>
        <v>00000000</v>
      </c>
    </row>
    <row r="293" spans="1:42">
      <c r="A293" s="2">
        <v>29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F293" t="str">
        <f t="shared" si="55"/>
        <v>00000000</v>
      </c>
      <c r="AG293" t="str">
        <f t="shared" si="45"/>
        <v>00000000</v>
      </c>
      <c r="AH293" t="str">
        <f t="shared" si="46"/>
        <v>00000000</v>
      </c>
      <c r="AI293" t="str">
        <f t="shared" si="47"/>
        <v>00000000</v>
      </c>
      <c r="AJ293" t="str">
        <f t="shared" si="48"/>
        <v>00000000</v>
      </c>
      <c r="AK293" t="str">
        <f t="shared" si="49"/>
        <v>00000000</v>
      </c>
      <c r="AL293" t="str">
        <f t="shared" si="50"/>
        <v>00000000</v>
      </c>
      <c r="AM293" t="str">
        <f t="shared" si="51"/>
        <v>00000000</v>
      </c>
      <c r="AN293" t="str">
        <f t="shared" si="52"/>
        <v>00000000</v>
      </c>
      <c r="AO293" t="str">
        <f t="shared" si="53"/>
        <v>00000000</v>
      </c>
      <c r="AP293" t="str">
        <f t="shared" si="54"/>
        <v>00000000</v>
      </c>
    </row>
    <row r="294" spans="1:42">
      <c r="A294" s="2">
        <v>29.1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F294" t="str">
        <f t="shared" si="55"/>
        <v>00000000</v>
      </c>
      <c r="AG294" t="str">
        <f t="shared" si="45"/>
        <v>00000000</v>
      </c>
      <c r="AH294" t="str">
        <f t="shared" si="46"/>
        <v>00000000</v>
      </c>
      <c r="AI294" t="str">
        <f t="shared" si="47"/>
        <v>00000000</v>
      </c>
      <c r="AJ294" t="str">
        <f t="shared" si="48"/>
        <v>00000000</v>
      </c>
      <c r="AK294" t="str">
        <f t="shared" si="49"/>
        <v>00000000</v>
      </c>
      <c r="AL294" t="str">
        <f t="shared" si="50"/>
        <v>00000000</v>
      </c>
      <c r="AM294" t="str">
        <f t="shared" si="51"/>
        <v>00000000</v>
      </c>
      <c r="AN294" t="str">
        <f t="shared" si="52"/>
        <v>00000000</v>
      </c>
      <c r="AO294" t="str">
        <f t="shared" si="53"/>
        <v>00000000</v>
      </c>
      <c r="AP294" t="str">
        <f t="shared" si="54"/>
        <v>00000000</v>
      </c>
    </row>
    <row r="295" spans="1:42">
      <c r="A295" s="2">
        <v>29.2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F295" t="str">
        <f t="shared" si="55"/>
        <v>00000000</v>
      </c>
      <c r="AG295" t="str">
        <f t="shared" si="45"/>
        <v>00000000</v>
      </c>
      <c r="AH295" t="str">
        <f t="shared" si="46"/>
        <v>00000000</v>
      </c>
      <c r="AI295" t="str">
        <f t="shared" si="47"/>
        <v>00000000</v>
      </c>
      <c r="AJ295" t="str">
        <f t="shared" si="48"/>
        <v>00000000</v>
      </c>
      <c r="AK295" t="str">
        <f t="shared" si="49"/>
        <v>00000000</v>
      </c>
      <c r="AL295" t="str">
        <f t="shared" si="50"/>
        <v>00000000</v>
      </c>
      <c r="AM295" t="str">
        <f t="shared" si="51"/>
        <v>00000000</v>
      </c>
      <c r="AN295" t="str">
        <f t="shared" si="52"/>
        <v>00000000</v>
      </c>
      <c r="AO295" t="str">
        <f t="shared" si="53"/>
        <v>00000000</v>
      </c>
      <c r="AP295" t="str">
        <f t="shared" si="54"/>
        <v>00000000</v>
      </c>
    </row>
    <row r="296" spans="1:42">
      <c r="A296" s="2">
        <v>29.3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F296" t="str">
        <f t="shared" si="55"/>
        <v>00000000</v>
      </c>
      <c r="AG296" t="str">
        <f t="shared" si="45"/>
        <v>00000000</v>
      </c>
      <c r="AH296" t="str">
        <f t="shared" si="46"/>
        <v>00000000</v>
      </c>
      <c r="AI296" t="str">
        <f t="shared" si="47"/>
        <v>00000000</v>
      </c>
      <c r="AJ296" t="str">
        <f t="shared" si="48"/>
        <v>00000000</v>
      </c>
      <c r="AK296" t="str">
        <f t="shared" si="49"/>
        <v>00000000</v>
      </c>
      <c r="AL296" t="str">
        <f t="shared" si="50"/>
        <v>00000000</v>
      </c>
      <c r="AM296" t="str">
        <f t="shared" si="51"/>
        <v>00000000</v>
      </c>
      <c r="AN296" t="str">
        <f t="shared" si="52"/>
        <v>00000000</v>
      </c>
      <c r="AO296" t="str">
        <f t="shared" si="53"/>
        <v>00000000</v>
      </c>
      <c r="AP296" t="str">
        <f t="shared" si="54"/>
        <v>00000000</v>
      </c>
    </row>
    <row r="297" spans="1:42">
      <c r="A297" s="2">
        <v>29.4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F297" t="str">
        <f t="shared" si="55"/>
        <v>00000000</v>
      </c>
      <c r="AG297" t="str">
        <f t="shared" si="45"/>
        <v>00000000</v>
      </c>
      <c r="AH297" t="str">
        <f t="shared" si="46"/>
        <v>00000000</v>
      </c>
      <c r="AI297" t="str">
        <f t="shared" si="47"/>
        <v>00000000</v>
      </c>
      <c r="AJ297" t="str">
        <f t="shared" si="48"/>
        <v>00000000</v>
      </c>
      <c r="AK297" t="str">
        <f t="shared" si="49"/>
        <v>00000000</v>
      </c>
      <c r="AL297" t="str">
        <f t="shared" si="50"/>
        <v>00000000</v>
      </c>
      <c r="AM297" t="str">
        <f t="shared" si="51"/>
        <v>00000000</v>
      </c>
      <c r="AN297" t="str">
        <f t="shared" si="52"/>
        <v>00000000</v>
      </c>
      <c r="AO297" t="str">
        <f t="shared" si="53"/>
        <v>00000000</v>
      </c>
      <c r="AP297" t="str">
        <f t="shared" si="54"/>
        <v>00000000</v>
      </c>
    </row>
    <row r="298" spans="1:42">
      <c r="A298" s="2">
        <v>29.5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F298" t="str">
        <f t="shared" si="55"/>
        <v>00000000</v>
      </c>
      <c r="AG298" t="str">
        <f t="shared" si="45"/>
        <v>00000000</v>
      </c>
      <c r="AH298" t="str">
        <f t="shared" si="46"/>
        <v>00000000</v>
      </c>
      <c r="AI298" t="str">
        <f t="shared" si="47"/>
        <v>00000000</v>
      </c>
      <c r="AJ298" t="str">
        <f t="shared" si="48"/>
        <v>00000000</v>
      </c>
      <c r="AK298" t="str">
        <f t="shared" si="49"/>
        <v>00000000</v>
      </c>
      <c r="AL298" t="str">
        <f t="shared" si="50"/>
        <v>00000000</v>
      </c>
      <c r="AM298" t="str">
        <f t="shared" si="51"/>
        <v>00000000</v>
      </c>
      <c r="AN298" t="str">
        <f t="shared" si="52"/>
        <v>00000000</v>
      </c>
      <c r="AO298" t="str">
        <f t="shared" si="53"/>
        <v>00000000</v>
      </c>
      <c r="AP298" t="str">
        <f t="shared" si="54"/>
        <v>00000000</v>
      </c>
    </row>
    <row r="299" spans="1:42">
      <c r="A299" s="2">
        <v>29.6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F299" t="str">
        <f t="shared" si="55"/>
        <v>00000000</v>
      </c>
      <c r="AG299" t="str">
        <f t="shared" si="45"/>
        <v>00000000</v>
      </c>
      <c r="AH299" t="str">
        <f t="shared" si="46"/>
        <v>00000000</v>
      </c>
      <c r="AI299" t="str">
        <f t="shared" si="47"/>
        <v>00000000</v>
      </c>
      <c r="AJ299" t="str">
        <f t="shared" si="48"/>
        <v>00000000</v>
      </c>
      <c r="AK299" t="str">
        <f t="shared" si="49"/>
        <v>00000000</v>
      </c>
      <c r="AL299" t="str">
        <f t="shared" si="50"/>
        <v>00000000</v>
      </c>
      <c r="AM299" t="str">
        <f t="shared" si="51"/>
        <v>00000000</v>
      </c>
      <c r="AN299" t="str">
        <f t="shared" si="52"/>
        <v>00000000</v>
      </c>
      <c r="AO299" t="str">
        <f t="shared" si="53"/>
        <v>00000000</v>
      </c>
      <c r="AP299" t="str">
        <f t="shared" si="54"/>
        <v>00000000</v>
      </c>
    </row>
    <row r="300" spans="1:42">
      <c r="A300" s="2">
        <v>29.7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F300" t="str">
        <f t="shared" si="55"/>
        <v>00000000</v>
      </c>
      <c r="AG300" t="str">
        <f t="shared" si="45"/>
        <v>00000000</v>
      </c>
      <c r="AH300" t="str">
        <f t="shared" si="46"/>
        <v>00000000</v>
      </c>
      <c r="AI300" t="str">
        <f t="shared" si="47"/>
        <v>00000000</v>
      </c>
      <c r="AJ300" t="str">
        <f t="shared" si="48"/>
        <v>00000000</v>
      </c>
      <c r="AK300" t="str">
        <f t="shared" si="49"/>
        <v>00000000</v>
      </c>
      <c r="AL300" t="str">
        <f t="shared" si="50"/>
        <v>00000000</v>
      </c>
      <c r="AM300" t="str">
        <f t="shared" si="51"/>
        <v>00000000</v>
      </c>
      <c r="AN300" t="str">
        <f t="shared" si="52"/>
        <v>00000000</v>
      </c>
      <c r="AO300" t="str">
        <f t="shared" si="53"/>
        <v>00000000</v>
      </c>
      <c r="AP300" t="str">
        <f t="shared" si="54"/>
        <v>00000000</v>
      </c>
    </row>
    <row r="301" spans="1:42">
      <c r="A301" s="2">
        <v>29.8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F301" t="str">
        <f t="shared" si="55"/>
        <v>00000000</v>
      </c>
      <c r="AG301" t="str">
        <f t="shared" si="45"/>
        <v>00000000</v>
      </c>
      <c r="AH301" t="str">
        <f t="shared" si="46"/>
        <v>00000000</v>
      </c>
      <c r="AI301" t="str">
        <f t="shared" si="47"/>
        <v>00000000</v>
      </c>
      <c r="AJ301" t="str">
        <f t="shared" si="48"/>
        <v>00000000</v>
      </c>
      <c r="AK301" t="str">
        <f t="shared" si="49"/>
        <v>00000000</v>
      </c>
      <c r="AL301" t="str">
        <f t="shared" si="50"/>
        <v>00000000</v>
      </c>
      <c r="AM301" t="str">
        <f t="shared" si="51"/>
        <v>00000000</v>
      </c>
      <c r="AN301" t="str">
        <f t="shared" si="52"/>
        <v>00000000</v>
      </c>
      <c r="AO301" t="str">
        <f t="shared" si="53"/>
        <v>00000000</v>
      </c>
      <c r="AP301" t="str">
        <f t="shared" si="54"/>
        <v>00000000</v>
      </c>
    </row>
    <row r="302" spans="1:42">
      <c r="A302" s="2">
        <v>29.9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F302" t="str">
        <f t="shared" si="55"/>
        <v>00000000</v>
      </c>
      <c r="AG302" t="str">
        <f t="shared" si="45"/>
        <v>00000000</v>
      </c>
      <c r="AH302" t="str">
        <f t="shared" si="46"/>
        <v>00000000</v>
      </c>
      <c r="AI302" t="str">
        <f t="shared" si="47"/>
        <v>00000000</v>
      </c>
      <c r="AJ302" t="str">
        <f t="shared" si="48"/>
        <v>00000000</v>
      </c>
      <c r="AK302" t="str">
        <f t="shared" si="49"/>
        <v>00000000</v>
      </c>
      <c r="AL302" t="str">
        <f t="shared" si="50"/>
        <v>00000000</v>
      </c>
      <c r="AM302" t="str">
        <f t="shared" si="51"/>
        <v>00000000</v>
      </c>
      <c r="AN302" t="str">
        <f t="shared" si="52"/>
        <v>00000000</v>
      </c>
      <c r="AO302" t="str">
        <f t="shared" si="53"/>
        <v>00000000</v>
      </c>
      <c r="AP302" t="str">
        <f t="shared" si="54"/>
        <v>00000000</v>
      </c>
    </row>
    <row r="303" spans="1:42">
      <c r="A303" s="2">
        <v>30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F303" t="str">
        <f t="shared" si="55"/>
        <v>00000000</v>
      </c>
      <c r="AG303" t="str">
        <f t="shared" si="45"/>
        <v>00000000</v>
      </c>
      <c r="AH303" t="str">
        <f t="shared" si="46"/>
        <v>00000000</v>
      </c>
      <c r="AI303" t="str">
        <f t="shared" si="47"/>
        <v>00000000</v>
      </c>
      <c r="AJ303" t="str">
        <f t="shared" si="48"/>
        <v>00000000</v>
      </c>
      <c r="AK303" t="str">
        <f t="shared" si="49"/>
        <v>00000000</v>
      </c>
      <c r="AL303" t="str">
        <f t="shared" si="50"/>
        <v>00000000</v>
      </c>
      <c r="AM303" t="str">
        <f t="shared" si="51"/>
        <v>00000000</v>
      </c>
      <c r="AN303" t="str">
        <f t="shared" si="52"/>
        <v>00000000</v>
      </c>
      <c r="AO303" t="str">
        <f t="shared" si="53"/>
        <v>00000000</v>
      </c>
      <c r="AP303" t="str">
        <f t="shared" si="54"/>
        <v>00000000</v>
      </c>
    </row>
    <row r="304" spans="1:42">
      <c r="A304" s="2">
        <v>30.1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F304" t="str">
        <f t="shared" si="55"/>
        <v>00000000</v>
      </c>
      <c r="AG304" t="str">
        <f t="shared" si="45"/>
        <v>00000000</v>
      </c>
      <c r="AH304" t="str">
        <f t="shared" si="46"/>
        <v>00000000</v>
      </c>
      <c r="AI304" t="str">
        <f t="shared" si="47"/>
        <v>00000000</v>
      </c>
      <c r="AJ304" t="str">
        <f t="shared" si="48"/>
        <v>00000000</v>
      </c>
      <c r="AK304" t="str">
        <f t="shared" si="49"/>
        <v>00000000</v>
      </c>
      <c r="AL304" t="str">
        <f t="shared" si="50"/>
        <v>00000000</v>
      </c>
      <c r="AM304" t="str">
        <f t="shared" si="51"/>
        <v>00000000</v>
      </c>
      <c r="AN304" t="str">
        <f t="shared" si="52"/>
        <v>00000000</v>
      </c>
      <c r="AO304" t="str">
        <f t="shared" si="53"/>
        <v>00000000</v>
      </c>
      <c r="AP304" t="str">
        <f t="shared" si="54"/>
        <v>00000000</v>
      </c>
    </row>
    <row r="305" spans="1:42">
      <c r="A305" s="2">
        <v>30.2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F305" t="str">
        <f t="shared" si="55"/>
        <v>00000000</v>
      </c>
      <c r="AG305" t="str">
        <f t="shared" si="45"/>
        <v>00000000</v>
      </c>
      <c r="AH305" t="str">
        <f t="shared" si="46"/>
        <v>00000000</v>
      </c>
      <c r="AI305" t="str">
        <f t="shared" si="47"/>
        <v>00000000</v>
      </c>
      <c r="AJ305" t="str">
        <f t="shared" si="48"/>
        <v>00000000</v>
      </c>
      <c r="AK305" t="str">
        <f t="shared" si="49"/>
        <v>00000000</v>
      </c>
      <c r="AL305" t="str">
        <f t="shared" si="50"/>
        <v>00000000</v>
      </c>
      <c r="AM305" t="str">
        <f t="shared" si="51"/>
        <v>00000000</v>
      </c>
      <c r="AN305" t="str">
        <f t="shared" si="52"/>
        <v>00000000</v>
      </c>
      <c r="AO305" t="str">
        <f t="shared" si="53"/>
        <v>00000000</v>
      </c>
      <c r="AP305" t="str">
        <f t="shared" si="54"/>
        <v>00000000</v>
      </c>
    </row>
    <row r="306" spans="1:42">
      <c r="A306" s="2">
        <v>30.3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F306" t="str">
        <f t="shared" si="55"/>
        <v>00000000</v>
      </c>
      <c r="AG306" t="str">
        <f t="shared" si="45"/>
        <v>00000000</v>
      </c>
      <c r="AH306" t="str">
        <f t="shared" si="46"/>
        <v>00000000</v>
      </c>
      <c r="AI306" t="str">
        <f t="shared" si="47"/>
        <v>00000000</v>
      </c>
      <c r="AJ306" t="str">
        <f t="shared" si="48"/>
        <v>00000000</v>
      </c>
      <c r="AK306" t="str">
        <f t="shared" si="49"/>
        <v>00000000</v>
      </c>
      <c r="AL306" t="str">
        <f t="shared" si="50"/>
        <v>00000000</v>
      </c>
      <c r="AM306" t="str">
        <f t="shared" si="51"/>
        <v>00000000</v>
      </c>
      <c r="AN306" t="str">
        <f t="shared" si="52"/>
        <v>00000000</v>
      </c>
      <c r="AO306" t="str">
        <f t="shared" si="53"/>
        <v>00000000</v>
      </c>
      <c r="AP306" t="str">
        <f t="shared" si="54"/>
        <v>00000000</v>
      </c>
    </row>
    <row r="307" spans="1:42">
      <c r="A307" s="2">
        <v>30.4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F307" t="str">
        <f t="shared" si="55"/>
        <v>00000000</v>
      </c>
      <c r="AG307" t="str">
        <f t="shared" si="45"/>
        <v>00000000</v>
      </c>
      <c r="AH307" t="str">
        <f t="shared" si="46"/>
        <v>00000000</v>
      </c>
      <c r="AI307" t="str">
        <f t="shared" si="47"/>
        <v>00000000</v>
      </c>
      <c r="AJ307" t="str">
        <f t="shared" si="48"/>
        <v>00000000</v>
      </c>
      <c r="AK307" t="str">
        <f t="shared" si="49"/>
        <v>00000000</v>
      </c>
      <c r="AL307" t="str">
        <f t="shared" si="50"/>
        <v>00000000</v>
      </c>
      <c r="AM307" t="str">
        <f t="shared" si="51"/>
        <v>00000000</v>
      </c>
      <c r="AN307" t="str">
        <f t="shared" si="52"/>
        <v>00000000</v>
      </c>
      <c r="AO307" t="str">
        <f t="shared" si="53"/>
        <v>00000000</v>
      </c>
      <c r="AP307" t="str">
        <f t="shared" si="54"/>
        <v>00000000</v>
      </c>
    </row>
    <row r="308" spans="1:42">
      <c r="A308" s="2">
        <v>30.5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F308" t="str">
        <f t="shared" si="55"/>
        <v>00000000</v>
      </c>
      <c r="AG308" t="str">
        <f t="shared" si="45"/>
        <v>00000000</v>
      </c>
      <c r="AH308" t="str">
        <f t="shared" si="46"/>
        <v>00000000</v>
      </c>
      <c r="AI308" t="str">
        <f t="shared" si="47"/>
        <v>00000000</v>
      </c>
      <c r="AJ308" t="str">
        <f t="shared" si="48"/>
        <v>00000000</v>
      </c>
      <c r="AK308" t="str">
        <f t="shared" si="49"/>
        <v>00000000</v>
      </c>
      <c r="AL308" t="str">
        <f t="shared" si="50"/>
        <v>00000000</v>
      </c>
      <c r="AM308" t="str">
        <f t="shared" si="51"/>
        <v>00000000</v>
      </c>
      <c r="AN308" t="str">
        <f t="shared" si="52"/>
        <v>00000000</v>
      </c>
      <c r="AO308" t="str">
        <f t="shared" si="53"/>
        <v>00000000</v>
      </c>
      <c r="AP308" t="str">
        <f t="shared" si="54"/>
        <v>00000000</v>
      </c>
    </row>
    <row r="309" spans="1:42">
      <c r="A309" s="2">
        <v>30.6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F309" t="str">
        <f t="shared" si="55"/>
        <v>00000000</v>
      </c>
      <c r="AG309" t="str">
        <f t="shared" si="45"/>
        <v>00000000</v>
      </c>
      <c r="AH309" t="str">
        <f t="shared" si="46"/>
        <v>00000000</v>
      </c>
      <c r="AI309" t="str">
        <f t="shared" si="47"/>
        <v>00000000</v>
      </c>
      <c r="AJ309" t="str">
        <f t="shared" si="48"/>
        <v>00000000</v>
      </c>
      <c r="AK309" t="str">
        <f t="shared" si="49"/>
        <v>00000000</v>
      </c>
      <c r="AL309" t="str">
        <f t="shared" si="50"/>
        <v>00000000</v>
      </c>
      <c r="AM309" t="str">
        <f t="shared" si="51"/>
        <v>00000000</v>
      </c>
      <c r="AN309" t="str">
        <f t="shared" si="52"/>
        <v>00000000</v>
      </c>
      <c r="AO309" t="str">
        <f t="shared" si="53"/>
        <v>00000000</v>
      </c>
      <c r="AP309" t="str">
        <f t="shared" si="54"/>
        <v>00000000</v>
      </c>
    </row>
    <row r="310" spans="1:42">
      <c r="A310" s="2">
        <v>30.7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F310" t="str">
        <f t="shared" si="55"/>
        <v>00000000</v>
      </c>
      <c r="AG310" t="str">
        <f t="shared" si="45"/>
        <v>00000000</v>
      </c>
      <c r="AH310" t="str">
        <f t="shared" si="46"/>
        <v>00000000</v>
      </c>
      <c r="AI310" t="str">
        <f t="shared" si="47"/>
        <v>00000000</v>
      </c>
      <c r="AJ310" t="str">
        <f t="shared" si="48"/>
        <v>00000000</v>
      </c>
      <c r="AK310" t="str">
        <f t="shared" si="49"/>
        <v>00000000</v>
      </c>
      <c r="AL310" t="str">
        <f t="shared" si="50"/>
        <v>00000000</v>
      </c>
      <c r="AM310" t="str">
        <f t="shared" si="51"/>
        <v>00000000</v>
      </c>
      <c r="AN310" t="str">
        <f t="shared" si="52"/>
        <v>00000000</v>
      </c>
      <c r="AO310" t="str">
        <f t="shared" si="53"/>
        <v>00000000</v>
      </c>
      <c r="AP310" t="str">
        <f t="shared" si="54"/>
        <v>00000000</v>
      </c>
    </row>
    <row r="311" spans="1:42">
      <c r="A311" s="2">
        <v>30.8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F311" t="str">
        <f t="shared" si="55"/>
        <v>00000000</v>
      </c>
      <c r="AG311" t="str">
        <f t="shared" si="45"/>
        <v>00000000</v>
      </c>
      <c r="AH311" t="str">
        <f t="shared" si="46"/>
        <v>00000000</v>
      </c>
      <c r="AI311" t="str">
        <f t="shared" si="47"/>
        <v>00000000</v>
      </c>
      <c r="AJ311" t="str">
        <f t="shared" si="48"/>
        <v>00000000</v>
      </c>
      <c r="AK311" t="str">
        <f t="shared" si="49"/>
        <v>00000000</v>
      </c>
      <c r="AL311" t="str">
        <f t="shared" si="50"/>
        <v>00000000</v>
      </c>
      <c r="AM311" t="str">
        <f t="shared" si="51"/>
        <v>00000000</v>
      </c>
      <c r="AN311" t="str">
        <f t="shared" si="52"/>
        <v>00000000</v>
      </c>
      <c r="AO311" t="str">
        <f t="shared" si="53"/>
        <v>00000000</v>
      </c>
      <c r="AP311" t="str">
        <f t="shared" si="54"/>
        <v>00000000</v>
      </c>
    </row>
    <row r="312" spans="1:42">
      <c r="A312" s="2">
        <v>30.9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F312" t="str">
        <f t="shared" si="55"/>
        <v>00000000</v>
      </c>
      <c r="AG312" t="str">
        <f t="shared" si="45"/>
        <v>00000000</v>
      </c>
      <c r="AH312" t="str">
        <f t="shared" si="46"/>
        <v>00000000</v>
      </c>
      <c r="AI312" t="str">
        <f t="shared" si="47"/>
        <v>00000000</v>
      </c>
      <c r="AJ312" t="str">
        <f t="shared" si="48"/>
        <v>00000000</v>
      </c>
      <c r="AK312" t="str">
        <f t="shared" si="49"/>
        <v>00000000</v>
      </c>
      <c r="AL312" t="str">
        <f t="shared" si="50"/>
        <v>00000000</v>
      </c>
      <c r="AM312" t="str">
        <f t="shared" si="51"/>
        <v>00000000</v>
      </c>
      <c r="AN312" t="str">
        <f t="shared" si="52"/>
        <v>00000000</v>
      </c>
      <c r="AO312" t="str">
        <f t="shared" si="53"/>
        <v>00000000</v>
      </c>
      <c r="AP312" t="str">
        <f t="shared" si="54"/>
        <v>00000000</v>
      </c>
    </row>
    <row r="313" spans="1:42">
      <c r="A313" s="2">
        <v>31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F313" t="str">
        <f t="shared" si="55"/>
        <v>00000000</v>
      </c>
      <c r="AG313" t="str">
        <f t="shared" si="45"/>
        <v>00000000</v>
      </c>
      <c r="AH313" t="str">
        <f t="shared" si="46"/>
        <v>00000000</v>
      </c>
      <c r="AI313" t="str">
        <f t="shared" si="47"/>
        <v>00000000</v>
      </c>
      <c r="AJ313" t="str">
        <f t="shared" si="48"/>
        <v>00000000</v>
      </c>
      <c r="AK313" t="str">
        <f t="shared" si="49"/>
        <v>00000000</v>
      </c>
      <c r="AL313" t="str">
        <f t="shared" si="50"/>
        <v>00000000</v>
      </c>
      <c r="AM313" t="str">
        <f t="shared" si="51"/>
        <v>00000000</v>
      </c>
      <c r="AN313" t="str">
        <f t="shared" si="52"/>
        <v>00000000</v>
      </c>
      <c r="AO313" t="str">
        <f t="shared" si="53"/>
        <v>00000000</v>
      </c>
      <c r="AP313" t="str">
        <f t="shared" si="54"/>
        <v>00000000</v>
      </c>
    </row>
    <row r="314" spans="1:42">
      <c r="A314" s="2">
        <v>31.1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F314" t="str">
        <f t="shared" si="55"/>
        <v>00000000</v>
      </c>
      <c r="AG314" t="str">
        <f t="shared" si="45"/>
        <v>00000000</v>
      </c>
      <c r="AH314" t="str">
        <f t="shared" si="46"/>
        <v>00000000</v>
      </c>
      <c r="AI314" t="str">
        <f t="shared" si="47"/>
        <v>00000000</v>
      </c>
      <c r="AJ314" t="str">
        <f t="shared" si="48"/>
        <v>00000000</v>
      </c>
      <c r="AK314" t="str">
        <f t="shared" si="49"/>
        <v>00000000</v>
      </c>
      <c r="AL314" t="str">
        <f t="shared" si="50"/>
        <v>00000000</v>
      </c>
      <c r="AM314" t="str">
        <f t="shared" si="51"/>
        <v>00000000</v>
      </c>
      <c r="AN314" t="str">
        <f t="shared" si="52"/>
        <v>00000000</v>
      </c>
      <c r="AO314" t="str">
        <f t="shared" si="53"/>
        <v>00000000</v>
      </c>
      <c r="AP314" t="str">
        <f t="shared" si="54"/>
        <v>00000000</v>
      </c>
    </row>
    <row r="315" spans="1:42">
      <c r="A315" s="2">
        <v>31.2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F315" t="str">
        <f t="shared" si="55"/>
        <v>00000000</v>
      </c>
      <c r="AG315" t="str">
        <f t="shared" si="45"/>
        <v>00000000</v>
      </c>
      <c r="AH315" t="str">
        <f t="shared" si="46"/>
        <v>00000000</v>
      </c>
      <c r="AI315" t="str">
        <f t="shared" si="47"/>
        <v>00000000</v>
      </c>
      <c r="AJ315" t="str">
        <f t="shared" si="48"/>
        <v>00000000</v>
      </c>
      <c r="AK315" t="str">
        <f t="shared" si="49"/>
        <v>00000000</v>
      </c>
      <c r="AL315" t="str">
        <f t="shared" si="50"/>
        <v>00000000</v>
      </c>
      <c r="AM315" t="str">
        <f t="shared" si="51"/>
        <v>00000000</v>
      </c>
      <c r="AN315" t="str">
        <f t="shared" si="52"/>
        <v>00000000</v>
      </c>
      <c r="AO315" t="str">
        <f t="shared" si="53"/>
        <v>00000000</v>
      </c>
      <c r="AP315" t="str">
        <f t="shared" si="54"/>
        <v>00000000</v>
      </c>
    </row>
    <row r="316" spans="1:42">
      <c r="A316" s="2">
        <v>31.3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F316" t="str">
        <f t="shared" si="55"/>
        <v>00000000</v>
      </c>
      <c r="AG316" t="str">
        <f t="shared" si="45"/>
        <v>00000000</v>
      </c>
      <c r="AH316" t="str">
        <f t="shared" si="46"/>
        <v>00000000</v>
      </c>
      <c r="AI316" t="str">
        <f t="shared" si="47"/>
        <v>00000000</v>
      </c>
      <c r="AJ316" t="str">
        <f t="shared" si="48"/>
        <v>00000000</v>
      </c>
      <c r="AK316" t="str">
        <f t="shared" si="49"/>
        <v>00000000</v>
      </c>
      <c r="AL316" t="str">
        <f t="shared" si="50"/>
        <v>00000000</v>
      </c>
      <c r="AM316" t="str">
        <f t="shared" si="51"/>
        <v>00000000</v>
      </c>
      <c r="AN316" t="str">
        <f t="shared" si="52"/>
        <v>00000000</v>
      </c>
      <c r="AO316" t="str">
        <f t="shared" si="53"/>
        <v>00000000</v>
      </c>
      <c r="AP316" t="str">
        <f t="shared" si="54"/>
        <v>00000000</v>
      </c>
    </row>
    <row r="317" spans="1:42">
      <c r="A317" s="2">
        <v>31.4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F317" t="str">
        <f t="shared" si="55"/>
        <v>00000000</v>
      </c>
      <c r="AG317" t="str">
        <f t="shared" si="45"/>
        <v>00000000</v>
      </c>
      <c r="AH317" t="str">
        <f t="shared" si="46"/>
        <v>00000000</v>
      </c>
      <c r="AI317" t="str">
        <f t="shared" si="47"/>
        <v>00000000</v>
      </c>
      <c r="AJ317" t="str">
        <f t="shared" si="48"/>
        <v>00000000</v>
      </c>
      <c r="AK317" t="str">
        <f t="shared" si="49"/>
        <v>00000000</v>
      </c>
      <c r="AL317" t="str">
        <f t="shared" si="50"/>
        <v>00000000</v>
      </c>
      <c r="AM317" t="str">
        <f t="shared" si="51"/>
        <v>00000000</v>
      </c>
      <c r="AN317" t="str">
        <f t="shared" si="52"/>
        <v>00000000</v>
      </c>
      <c r="AO317" t="str">
        <f t="shared" si="53"/>
        <v>00000000</v>
      </c>
      <c r="AP317" t="str">
        <f t="shared" si="54"/>
        <v>00000000</v>
      </c>
    </row>
    <row r="318" spans="1:42">
      <c r="A318" s="2">
        <v>31.5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F318" t="str">
        <f t="shared" si="55"/>
        <v>00000000</v>
      </c>
      <c r="AG318" t="str">
        <f t="shared" si="45"/>
        <v>00000000</v>
      </c>
      <c r="AH318" t="str">
        <f t="shared" si="46"/>
        <v>00000000</v>
      </c>
      <c r="AI318" t="str">
        <f t="shared" si="47"/>
        <v>00000000</v>
      </c>
      <c r="AJ318" t="str">
        <f t="shared" si="48"/>
        <v>00000000</v>
      </c>
      <c r="AK318" t="str">
        <f t="shared" si="49"/>
        <v>00000000</v>
      </c>
      <c r="AL318" t="str">
        <f t="shared" si="50"/>
        <v>00000000</v>
      </c>
      <c r="AM318" t="str">
        <f t="shared" si="51"/>
        <v>00000000</v>
      </c>
      <c r="AN318" t="str">
        <f t="shared" si="52"/>
        <v>00000000</v>
      </c>
      <c r="AO318" t="str">
        <f t="shared" si="53"/>
        <v>00000000</v>
      </c>
      <c r="AP318" t="str">
        <f t="shared" si="54"/>
        <v>00000000</v>
      </c>
    </row>
    <row r="319" spans="1:42">
      <c r="A319" s="2">
        <v>31.6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F319" t="str">
        <f t="shared" si="55"/>
        <v>00000000</v>
      </c>
      <c r="AG319" t="str">
        <f t="shared" si="45"/>
        <v>00000000</v>
      </c>
      <c r="AH319" t="str">
        <f t="shared" si="46"/>
        <v>00000000</v>
      </c>
      <c r="AI319" t="str">
        <f t="shared" si="47"/>
        <v>00000000</v>
      </c>
      <c r="AJ319" t="str">
        <f t="shared" si="48"/>
        <v>00000000</v>
      </c>
      <c r="AK319" t="str">
        <f t="shared" si="49"/>
        <v>00000000</v>
      </c>
      <c r="AL319" t="str">
        <f t="shared" si="50"/>
        <v>00000000</v>
      </c>
      <c r="AM319" t="str">
        <f t="shared" si="51"/>
        <v>00000000</v>
      </c>
      <c r="AN319" t="str">
        <f t="shared" si="52"/>
        <v>00000000</v>
      </c>
      <c r="AO319" t="str">
        <f t="shared" si="53"/>
        <v>00000000</v>
      </c>
      <c r="AP319" t="str">
        <f t="shared" si="54"/>
        <v>00000000</v>
      </c>
    </row>
    <row r="320" spans="1:42">
      <c r="A320" s="2">
        <v>31.7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F320" t="str">
        <f t="shared" si="55"/>
        <v>00000000</v>
      </c>
      <c r="AG320" t="str">
        <f t="shared" si="45"/>
        <v>00000000</v>
      </c>
      <c r="AH320" t="str">
        <f t="shared" si="46"/>
        <v>00000000</v>
      </c>
      <c r="AI320" t="str">
        <f t="shared" si="47"/>
        <v>00000000</v>
      </c>
      <c r="AJ320" t="str">
        <f t="shared" si="48"/>
        <v>00000000</v>
      </c>
      <c r="AK320" t="str">
        <f t="shared" si="49"/>
        <v>00000000</v>
      </c>
      <c r="AL320" t="str">
        <f t="shared" si="50"/>
        <v>00000000</v>
      </c>
      <c r="AM320" t="str">
        <f t="shared" si="51"/>
        <v>00000000</v>
      </c>
      <c r="AN320" t="str">
        <f t="shared" si="52"/>
        <v>00000000</v>
      </c>
      <c r="AO320" t="str">
        <f t="shared" si="53"/>
        <v>00000000</v>
      </c>
      <c r="AP320" t="str">
        <f t="shared" si="54"/>
        <v>00000000</v>
      </c>
    </row>
    <row r="321" spans="1:42">
      <c r="A321" s="2">
        <v>31.8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F321" t="str">
        <f t="shared" si="55"/>
        <v>00000000</v>
      </c>
      <c r="AG321" t="str">
        <f t="shared" si="45"/>
        <v>00000000</v>
      </c>
      <c r="AH321" t="str">
        <f t="shared" si="46"/>
        <v>00000000</v>
      </c>
      <c r="AI321" t="str">
        <f t="shared" si="47"/>
        <v>00000000</v>
      </c>
      <c r="AJ321" t="str">
        <f t="shared" si="48"/>
        <v>00000000</v>
      </c>
      <c r="AK321" t="str">
        <f t="shared" si="49"/>
        <v>00000000</v>
      </c>
      <c r="AL321" t="str">
        <f t="shared" si="50"/>
        <v>00000000</v>
      </c>
      <c r="AM321" t="str">
        <f t="shared" si="51"/>
        <v>00000000</v>
      </c>
      <c r="AN321" t="str">
        <f t="shared" si="52"/>
        <v>00000000</v>
      </c>
      <c r="AO321" t="str">
        <f t="shared" si="53"/>
        <v>00000000</v>
      </c>
      <c r="AP321" t="str">
        <f t="shared" si="54"/>
        <v>00000000</v>
      </c>
    </row>
    <row r="322" spans="1:42">
      <c r="A322" s="2">
        <v>31.9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F322" t="str">
        <f t="shared" si="55"/>
        <v>00000000</v>
      </c>
      <c r="AG322" t="str">
        <f t="shared" si="45"/>
        <v>00000000</v>
      </c>
      <c r="AH322" t="str">
        <f t="shared" si="46"/>
        <v>00000000</v>
      </c>
      <c r="AI322" t="str">
        <f t="shared" si="47"/>
        <v>00000000</v>
      </c>
      <c r="AJ322" t="str">
        <f t="shared" si="48"/>
        <v>00000000</v>
      </c>
      <c r="AK322" t="str">
        <f t="shared" si="49"/>
        <v>00000000</v>
      </c>
      <c r="AL322" t="str">
        <f t="shared" si="50"/>
        <v>00000000</v>
      </c>
      <c r="AM322" t="str">
        <f t="shared" si="51"/>
        <v>00000000</v>
      </c>
      <c r="AN322" t="str">
        <f t="shared" si="52"/>
        <v>00000000</v>
      </c>
      <c r="AO322" t="str">
        <f t="shared" si="53"/>
        <v>00000000</v>
      </c>
      <c r="AP322" t="str">
        <f t="shared" si="54"/>
        <v>00000000</v>
      </c>
    </row>
    <row r="323" spans="1:42">
      <c r="A323" s="2">
        <v>32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F323" t="str">
        <f t="shared" si="55"/>
        <v>00000000</v>
      </c>
      <c r="AG323" t="str">
        <f t="shared" ref="AG323:AG386" si="56">_xlfn.IFS(N323=78,"01111000",N323=80,"10000000",N323="F8","11111000",N323=0,"00000000")</f>
        <v>00000000</v>
      </c>
      <c r="AH323" t="str">
        <f t="shared" ref="AH323:AH386" si="57">_xlfn.IFS(O323=78,"01111000",O323=80,"10000000",O323="F8","11111000",O323=0,"00000000")</f>
        <v>00000000</v>
      </c>
      <c r="AI323" t="str">
        <f t="shared" ref="AI323:AI386" si="58">_xlfn.IFS(P323=78,"01111000",P323=80,"10000000",P323="F8","11111000",P323=0,"00000000")</f>
        <v>00000000</v>
      </c>
      <c r="AJ323" t="str">
        <f t="shared" ref="AJ323:AJ386" si="59">_xlfn.IFS(Q323=78,"01111000",Q323=80,"10000000",Q323="F8","11111000",Q323=0,"00000000")</f>
        <v>00000000</v>
      </c>
      <c r="AK323" t="str">
        <f t="shared" ref="AK323:AK386" si="60">_xlfn.IFS(R323=78,"01111000",R323=80,"10000000",R323="F8","11111000",R323=0,"00000000")</f>
        <v>00000000</v>
      </c>
      <c r="AL323" t="str">
        <f t="shared" ref="AL323:AL386" si="61">_xlfn.IFS(S323=78,"01111000",S323=80,"10000000",S323="F8","11111000",S323=0,"00000000")</f>
        <v>00000000</v>
      </c>
      <c r="AM323" t="str">
        <f t="shared" ref="AM323:AM386" si="62">_xlfn.IFS(T323=78,"01111000",T323=80,"10000000",T323="F8","11111000",T323=0,"00000000")</f>
        <v>00000000</v>
      </c>
      <c r="AN323" t="str">
        <f t="shared" ref="AN323:AN386" si="63">_xlfn.IFS(U323=78,"01111000",U323=80,"10000000",U323="F8","11111000",U323=0,"00000000")</f>
        <v>00000000</v>
      </c>
      <c r="AO323" t="str">
        <f t="shared" ref="AO323:AO386" si="64">_xlfn.IFS(V323=78,"01111000",V323=80,"10000000",V323="F8","11111000",V323=0,"00000000")</f>
        <v>00000000</v>
      </c>
      <c r="AP323" t="str">
        <f t="shared" ref="AP323:AP386" si="65">_xlfn.IFS(W323=78,"01111000",W323=80,"10000000",W323="F8","11111000",W323=0,"00000000")</f>
        <v>00000000</v>
      </c>
    </row>
    <row r="324" spans="1:42">
      <c r="A324" s="2">
        <v>32.1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F324" t="str">
        <f t="shared" ref="AF324:AF387" si="66">_xlfn.IFS(M324=78,"01111000",M324=80,"10000000",M324="F8","11111000",M324=0,"00000000")</f>
        <v>00000000</v>
      </c>
      <c r="AG324" t="str">
        <f t="shared" si="56"/>
        <v>00000000</v>
      </c>
      <c r="AH324" t="str">
        <f t="shared" si="57"/>
        <v>00000000</v>
      </c>
      <c r="AI324" t="str">
        <f t="shared" si="58"/>
        <v>00000000</v>
      </c>
      <c r="AJ324" t="str">
        <f t="shared" si="59"/>
        <v>00000000</v>
      </c>
      <c r="AK324" t="str">
        <f t="shared" si="60"/>
        <v>00000000</v>
      </c>
      <c r="AL324" t="str">
        <f t="shared" si="61"/>
        <v>00000000</v>
      </c>
      <c r="AM324" t="str">
        <f t="shared" si="62"/>
        <v>00000000</v>
      </c>
      <c r="AN324" t="str">
        <f t="shared" si="63"/>
        <v>00000000</v>
      </c>
      <c r="AO324" t="str">
        <f t="shared" si="64"/>
        <v>00000000</v>
      </c>
      <c r="AP324" t="str">
        <f t="shared" si="65"/>
        <v>00000000</v>
      </c>
    </row>
    <row r="325" spans="1:42">
      <c r="A325" s="2">
        <v>32.200000000000003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F325" t="str">
        <f t="shared" si="66"/>
        <v>00000000</v>
      </c>
      <c r="AG325" t="str">
        <f t="shared" si="56"/>
        <v>00000000</v>
      </c>
      <c r="AH325" t="str">
        <f t="shared" si="57"/>
        <v>00000000</v>
      </c>
      <c r="AI325" t="str">
        <f t="shared" si="58"/>
        <v>00000000</v>
      </c>
      <c r="AJ325" t="str">
        <f t="shared" si="59"/>
        <v>00000000</v>
      </c>
      <c r="AK325" t="str">
        <f t="shared" si="60"/>
        <v>00000000</v>
      </c>
      <c r="AL325" t="str">
        <f t="shared" si="61"/>
        <v>00000000</v>
      </c>
      <c r="AM325" t="str">
        <f t="shared" si="62"/>
        <v>00000000</v>
      </c>
      <c r="AN325" t="str">
        <f t="shared" si="63"/>
        <v>00000000</v>
      </c>
      <c r="AO325" t="str">
        <f t="shared" si="64"/>
        <v>00000000</v>
      </c>
      <c r="AP325" t="str">
        <f t="shared" si="65"/>
        <v>00000000</v>
      </c>
    </row>
    <row r="326" spans="1:42">
      <c r="A326" s="2">
        <v>32.299999999999997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F326" t="str">
        <f t="shared" si="66"/>
        <v>00000000</v>
      </c>
      <c r="AG326" t="str">
        <f t="shared" si="56"/>
        <v>00000000</v>
      </c>
      <c r="AH326" t="str">
        <f t="shared" si="57"/>
        <v>00000000</v>
      </c>
      <c r="AI326" t="str">
        <f t="shared" si="58"/>
        <v>00000000</v>
      </c>
      <c r="AJ326" t="str">
        <f t="shared" si="59"/>
        <v>00000000</v>
      </c>
      <c r="AK326" t="str">
        <f t="shared" si="60"/>
        <v>00000000</v>
      </c>
      <c r="AL326" t="str">
        <f t="shared" si="61"/>
        <v>00000000</v>
      </c>
      <c r="AM326" t="str">
        <f t="shared" si="62"/>
        <v>00000000</v>
      </c>
      <c r="AN326" t="str">
        <f t="shared" si="63"/>
        <v>00000000</v>
      </c>
      <c r="AO326" t="str">
        <f t="shared" si="64"/>
        <v>00000000</v>
      </c>
      <c r="AP326" t="str">
        <f t="shared" si="65"/>
        <v>00000000</v>
      </c>
    </row>
    <row r="327" spans="1:42">
      <c r="A327" s="2">
        <v>32.4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F327" t="str">
        <f t="shared" si="66"/>
        <v>00000000</v>
      </c>
      <c r="AG327" t="str">
        <f t="shared" si="56"/>
        <v>00000000</v>
      </c>
      <c r="AH327" t="str">
        <f t="shared" si="57"/>
        <v>00000000</v>
      </c>
      <c r="AI327" t="str">
        <f t="shared" si="58"/>
        <v>00000000</v>
      </c>
      <c r="AJ327" t="str">
        <f t="shared" si="59"/>
        <v>00000000</v>
      </c>
      <c r="AK327" t="str">
        <f t="shared" si="60"/>
        <v>00000000</v>
      </c>
      <c r="AL327" t="str">
        <f t="shared" si="61"/>
        <v>00000000</v>
      </c>
      <c r="AM327" t="str">
        <f t="shared" si="62"/>
        <v>00000000</v>
      </c>
      <c r="AN327" t="str">
        <f t="shared" si="63"/>
        <v>00000000</v>
      </c>
      <c r="AO327" t="str">
        <f t="shared" si="64"/>
        <v>00000000</v>
      </c>
      <c r="AP327" t="str">
        <f t="shared" si="65"/>
        <v>00000000</v>
      </c>
    </row>
    <row r="328" spans="1:42">
      <c r="A328" s="2">
        <v>32.5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F328" t="str">
        <f t="shared" si="66"/>
        <v>00000000</v>
      </c>
      <c r="AG328" t="str">
        <f t="shared" si="56"/>
        <v>00000000</v>
      </c>
      <c r="AH328" t="str">
        <f t="shared" si="57"/>
        <v>00000000</v>
      </c>
      <c r="AI328" t="str">
        <f t="shared" si="58"/>
        <v>00000000</v>
      </c>
      <c r="AJ328" t="str">
        <f t="shared" si="59"/>
        <v>00000000</v>
      </c>
      <c r="AK328" t="str">
        <f t="shared" si="60"/>
        <v>00000000</v>
      </c>
      <c r="AL328" t="str">
        <f t="shared" si="61"/>
        <v>00000000</v>
      </c>
      <c r="AM328" t="str">
        <f t="shared" si="62"/>
        <v>00000000</v>
      </c>
      <c r="AN328" t="str">
        <f t="shared" si="63"/>
        <v>00000000</v>
      </c>
      <c r="AO328" t="str">
        <f t="shared" si="64"/>
        <v>00000000</v>
      </c>
      <c r="AP328" t="str">
        <f t="shared" si="65"/>
        <v>00000000</v>
      </c>
    </row>
    <row r="329" spans="1:42">
      <c r="A329" s="2">
        <v>32.6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F329" t="str">
        <f t="shared" si="66"/>
        <v>00000000</v>
      </c>
      <c r="AG329" t="str">
        <f t="shared" si="56"/>
        <v>00000000</v>
      </c>
      <c r="AH329" t="str">
        <f t="shared" si="57"/>
        <v>00000000</v>
      </c>
      <c r="AI329" t="str">
        <f t="shared" si="58"/>
        <v>00000000</v>
      </c>
      <c r="AJ329" t="str">
        <f t="shared" si="59"/>
        <v>00000000</v>
      </c>
      <c r="AK329" t="str">
        <f t="shared" si="60"/>
        <v>00000000</v>
      </c>
      <c r="AL329" t="str">
        <f t="shared" si="61"/>
        <v>00000000</v>
      </c>
      <c r="AM329" t="str">
        <f t="shared" si="62"/>
        <v>00000000</v>
      </c>
      <c r="AN329" t="str">
        <f t="shared" si="63"/>
        <v>00000000</v>
      </c>
      <c r="AO329" t="str">
        <f t="shared" si="64"/>
        <v>00000000</v>
      </c>
      <c r="AP329" t="str">
        <f t="shared" si="65"/>
        <v>00000000</v>
      </c>
    </row>
    <row r="330" spans="1:42">
      <c r="A330" s="2">
        <v>32.700000000000003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F330" t="str">
        <f t="shared" si="66"/>
        <v>00000000</v>
      </c>
      <c r="AG330" t="str">
        <f t="shared" si="56"/>
        <v>00000000</v>
      </c>
      <c r="AH330" t="str">
        <f t="shared" si="57"/>
        <v>00000000</v>
      </c>
      <c r="AI330" t="str">
        <f t="shared" si="58"/>
        <v>00000000</v>
      </c>
      <c r="AJ330" t="str">
        <f t="shared" si="59"/>
        <v>00000000</v>
      </c>
      <c r="AK330" t="str">
        <f t="shared" si="60"/>
        <v>00000000</v>
      </c>
      <c r="AL330" t="str">
        <f t="shared" si="61"/>
        <v>00000000</v>
      </c>
      <c r="AM330" t="str">
        <f t="shared" si="62"/>
        <v>00000000</v>
      </c>
      <c r="AN330" t="str">
        <f t="shared" si="63"/>
        <v>00000000</v>
      </c>
      <c r="AO330" t="str">
        <f t="shared" si="64"/>
        <v>00000000</v>
      </c>
      <c r="AP330" t="str">
        <f t="shared" si="65"/>
        <v>00000000</v>
      </c>
    </row>
    <row r="331" spans="1:42">
      <c r="A331" s="2">
        <v>32.799999999999997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F331" t="str">
        <f t="shared" si="66"/>
        <v>00000000</v>
      </c>
      <c r="AG331" t="str">
        <f t="shared" si="56"/>
        <v>00000000</v>
      </c>
      <c r="AH331" t="str">
        <f t="shared" si="57"/>
        <v>00000000</v>
      </c>
      <c r="AI331" t="str">
        <f t="shared" si="58"/>
        <v>00000000</v>
      </c>
      <c r="AJ331" t="str">
        <f t="shared" si="59"/>
        <v>00000000</v>
      </c>
      <c r="AK331" t="str">
        <f t="shared" si="60"/>
        <v>00000000</v>
      </c>
      <c r="AL331" t="str">
        <f t="shared" si="61"/>
        <v>00000000</v>
      </c>
      <c r="AM331" t="str">
        <f t="shared" si="62"/>
        <v>00000000</v>
      </c>
      <c r="AN331" t="str">
        <f t="shared" si="63"/>
        <v>00000000</v>
      </c>
      <c r="AO331" t="str">
        <f t="shared" si="64"/>
        <v>00000000</v>
      </c>
      <c r="AP331" t="str">
        <f t="shared" si="65"/>
        <v>00000000</v>
      </c>
    </row>
    <row r="332" spans="1:42">
      <c r="A332" s="2">
        <v>32.9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F332" t="str">
        <f t="shared" si="66"/>
        <v>00000000</v>
      </c>
      <c r="AG332" t="str">
        <f t="shared" si="56"/>
        <v>00000000</v>
      </c>
      <c r="AH332" t="str">
        <f t="shared" si="57"/>
        <v>00000000</v>
      </c>
      <c r="AI332" t="str">
        <f t="shared" si="58"/>
        <v>00000000</v>
      </c>
      <c r="AJ332" t="str">
        <f t="shared" si="59"/>
        <v>00000000</v>
      </c>
      <c r="AK332" t="str">
        <f t="shared" si="60"/>
        <v>00000000</v>
      </c>
      <c r="AL332" t="str">
        <f t="shared" si="61"/>
        <v>00000000</v>
      </c>
      <c r="AM332" t="str">
        <f t="shared" si="62"/>
        <v>00000000</v>
      </c>
      <c r="AN332" t="str">
        <f t="shared" si="63"/>
        <v>00000000</v>
      </c>
      <c r="AO332" t="str">
        <f t="shared" si="64"/>
        <v>00000000</v>
      </c>
      <c r="AP332" t="str">
        <f t="shared" si="65"/>
        <v>00000000</v>
      </c>
    </row>
    <row r="333" spans="1:42">
      <c r="A333" s="2">
        <v>33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F333" t="str">
        <f t="shared" si="66"/>
        <v>00000000</v>
      </c>
      <c r="AG333" t="str">
        <f t="shared" si="56"/>
        <v>00000000</v>
      </c>
      <c r="AH333" t="str">
        <f t="shared" si="57"/>
        <v>00000000</v>
      </c>
      <c r="AI333" t="str">
        <f t="shared" si="58"/>
        <v>00000000</v>
      </c>
      <c r="AJ333" t="str">
        <f t="shared" si="59"/>
        <v>00000000</v>
      </c>
      <c r="AK333" t="str">
        <f t="shared" si="60"/>
        <v>00000000</v>
      </c>
      <c r="AL333" t="str">
        <f t="shared" si="61"/>
        <v>00000000</v>
      </c>
      <c r="AM333" t="str">
        <f t="shared" si="62"/>
        <v>00000000</v>
      </c>
      <c r="AN333" t="str">
        <f t="shared" si="63"/>
        <v>00000000</v>
      </c>
      <c r="AO333" t="str">
        <f t="shared" si="64"/>
        <v>00000000</v>
      </c>
      <c r="AP333" t="str">
        <f t="shared" si="65"/>
        <v>00000000</v>
      </c>
    </row>
    <row r="334" spans="1:42">
      <c r="A334" s="2">
        <v>33.1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F334" t="str">
        <f t="shared" si="66"/>
        <v>00000000</v>
      </c>
      <c r="AG334" t="str">
        <f t="shared" si="56"/>
        <v>00000000</v>
      </c>
      <c r="AH334" t="str">
        <f t="shared" si="57"/>
        <v>00000000</v>
      </c>
      <c r="AI334" t="str">
        <f t="shared" si="58"/>
        <v>00000000</v>
      </c>
      <c r="AJ334" t="str">
        <f t="shared" si="59"/>
        <v>00000000</v>
      </c>
      <c r="AK334" t="str">
        <f t="shared" si="60"/>
        <v>00000000</v>
      </c>
      <c r="AL334" t="str">
        <f t="shared" si="61"/>
        <v>00000000</v>
      </c>
      <c r="AM334" t="str">
        <f t="shared" si="62"/>
        <v>00000000</v>
      </c>
      <c r="AN334" t="str">
        <f t="shared" si="63"/>
        <v>00000000</v>
      </c>
      <c r="AO334" t="str">
        <f t="shared" si="64"/>
        <v>00000000</v>
      </c>
      <c r="AP334" t="str">
        <f t="shared" si="65"/>
        <v>00000000</v>
      </c>
    </row>
    <row r="335" spans="1:42">
      <c r="A335" s="2">
        <v>33.200000000000003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F335" t="str">
        <f t="shared" si="66"/>
        <v>00000000</v>
      </c>
      <c r="AG335" t="str">
        <f t="shared" si="56"/>
        <v>00000000</v>
      </c>
      <c r="AH335" t="str">
        <f t="shared" si="57"/>
        <v>00000000</v>
      </c>
      <c r="AI335" t="str">
        <f t="shared" si="58"/>
        <v>00000000</v>
      </c>
      <c r="AJ335" t="str">
        <f t="shared" si="59"/>
        <v>00000000</v>
      </c>
      <c r="AK335" t="str">
        <f t="shared" si="60"/>
        <v>00000000</v>
      </c>
      <c r="AL335" t="str">
        <f t="shared" si="61"/>
        <v>00000000</v>
      </c>
      <c r="AM335" t="str">
        <f t="shared" si="62"/>
        <v>00000000</v>
      </c>
      <c r="AN335" t="str">
        <f t="shared" si="63"/>
        <v>00000000</v>
      </c>
      <c r="AO335" t="str">
        <f t="shared" si="64"/>
        <v>00000000</v>
      </c>
      <c r="AP335" t="str">
        <f t="shared" si="65"/>
        <v>00000000</v>
      </c>
    </row>
    <row r="336" spans="1:42">
      <c r="A336" s="2">
        <v>33.299999999999997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F336" t="str">
        <f t="shared" si="66"/>
        <v>00000000</v>
      </c>
      <c r="AG336" t="str">
        <f t="shared" si="56"/>
        <v>00000000</v>
      </c>
      <c r="AH336" t="str">
        <f t="shared" si="57"/>
        <v>00000000</v>
      </c>
      <c r="AI336" t="str">
        <f t="shared" si="58"/>
        <v>00000000</v>
      </c>
      <c r="AJ336" t="str">
        <f t="shared" si="59"/>
        <v>00000000</v>
      </c>
      <c r="AK336" t="str">
        <f t="shared" si="60"/>
        <v>00000000</v>
      </c>
      <c r="AL336" t="str">
        <f t="shared" si="61"/>
        <v>00000000</v>
      </c>
      <c r="AM336" t="str">
        <f t="shared" si="62"/>
        <v>00000000</v>
      </c>
      <c r="AN336" t="str">
        <f t="shared" si="63"/>
        <v>00000000</v>
      </c>
      <c r="AO336" t="str">
        <f t="shared" si="64"/>
        <v>00000000</v>
      </c>
      <c r="AP336" t="str">
        <f t="shared" si="65"/>
        <v>00000000</v>
      </c>
    </row>
    <row r="337" spans="1:42">
      <c r="A337" s="2">
        <v>33.4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F337" t="str">
        <f t="shared" si="66"/>
        <v>00000000</v>
      </c>
      <c r="AG337" t="str">
        <f t="shared" si="56"/>
        <v>00000000</v>
      </c>
      <c r="AH337" t="str">
        <f t="shared" si="57"/>
        <v>00000000</v>
      </c>
      <c r="AI337" t="str">
        <f t="shared" si="58"/>
        <v>00000000</v>
      </c>
      <c r="AJ337" t="str">
        <f t="shared" si="59"/>
        <v>00000000</v>
      </c>
      <c r="AK337" t="str">
        <f t="shared" si="60"/>
        <v>00000000</v>
      </c>
      <c r="AL337" t="str">
        <f t="shared" si="61"/>
        <v>00000000</v>
      </c>
      <c r="AM337" t="str">
        <f t="shared" si="62"/>
        <v>00000000</v>
      </c>
      <c r="AN337" t="str">
        <f t="shared" si="63"/>
        <v>00000000</v>
      </c>
      <c r="AO337" t="str">
        <f t="shared" si="64"/>
        <v>00000000</v>
      </c>
      <c r="AP337" t="str">
        <f t="shared" si="65"/>
        <v>00000000</v>
      </c>
    </row>
    <row r="338" spans="1:42">
      <c r="A338" s="2">
        <v>33.5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F338" t="str">
        <f t="shared" si="66"/>
        <v>00000000</v>
      </c>
      <c r="AG338" t="str">
        <f t="shared" si="56"/>
        <v>00000000</v>
      </c>
      <c r="AH338" t="str">
        <f t="shared" si="57"/>
        <v>00000000</v>
      </c>
      <c r="AI338" t="str">
        <f t="shared" si="58"/>
        <v>00000000</v>
      </c>
      <c r="AJ338" t="str">
        <f t="shared" si="59"/>
        <v>00000000</v>
      </c>
      <c r="AK338" t="str">
        <f t="shared" si="60"/>
        <v>00000000</v>
      </c>
      <c r="AL338" t="str">
        <f t="shared" si="61"/>
        <v>00000000</v>
      </c>
      <c r="AM338" t="str">
        <f t="shared" si="62"/>
        <v>00000000</v>
      </c>
      <c r="AN338" t="str">
        <f t="shared" si="63"/>
        <v>00000000</v>
      </c>
      <c r="AO338" t="str">
        <f t="shared" si="64"/>
        <v>00000000</v>
      </c>
      <c r="AP338" t="str">
        <f t="shared" si="65"/>
        <v>00000000</v>
      </c>
    </row>
    <row r="339" spans="1:42">
      <c r="A339" s="2">
        <v>33.6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F339" t="str">
        <f t="shared" si="66"/>
        <v>00000000</v>
      </c>
      <c r="AG339" t="str">
        <f t="shared" si="56"/>
        <v>00000000</v>
      </c>
      <c r="AH339" t="str">
        <f t="shared" si="57"/>
        <v>00000000</v>
      </c>
      <c r="AI339" t="str">
        <f t="shared" si="58"/>
        <v>00000000</v>
      </c>
      <c r="AJ339" t="str">
        <f t="shared" si="59"/>
        <v>00000000</v>
      </c>
      <c r="AK339" t="str">
        <f t="shared" si="60"/>
        <v>00000000</v>
      </c>
      <c r="AL339" t="str">
        <f t="shared" si="61"/>
        <v>00000000</v>
      </c>
      <c r="AM339" t="str">
        <f t="shared" si="62"/>
        <v>00000000</v>
      </c>
      <c r="AN339" t="str">
        <f t="shared" si="63"/>
        <v>00000000</v>
      </c>
      <c r="AO339" t="str">
        <f t="shared" si="64"/>
        <v>00000000</v>
      </c>
      <c r="AP339" t="str">
        <f t="shared" si="65"/>
        <v>00000000</v>
      </c>
    </row>
    <row r="340" spans="1:42">
      <c r="A340" s="2">
        <v>33.700000000000003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F340" t="str">
        <f t="shared" si="66"/>
        <v>00000000</v>
      </c>
      <c r="AG340" t="str">
        <f t="shared" si="56"/>
        <v>00000000</v>
      </c>
      <c r="AH340" t="str">
        <f t="shared" si="57"/>
        <v>00000000</v>
      </c>
      <c r="AI340" t="str">
        <f t="shared" si="58"/>
        <v>00000000</v>
      </c>
      <c r="AJ340" t="str">
        <f t="shared" si="59"/>
        <v>00000000</v>
      </c>
      <c r="AK340" t="str">
        <f t="shared" si="60"/>
        <v>00000000</v>
      </c>
      <c r="AL340" t="str">
        <f t="shared" si="61"/>
        <v>00000000</v>
      </c>
      <c r="AM340" t="str">
        <f t="shared" si="62"/>
        <v>00000000</v>
      </c>
      <c r="AN340" t="str">
        <f t="shared" si="63"/>
        <v>00000000</v>
      </c>
      <c r="AO340" t="str">
        <f t="shared" si="64"/>
        <v>00000000</v>
      </c>
      <c r="AP340" t="str">
        <f t="shared" si="65"/>
        <v>00000000</v>
      </c>
    </row>
    <row r="341" spans="1:42">
      <c r="A341" s="2">
        <v>33.799999999999997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F341" t="str">
        <f t="shared" si="66"/>
        <v>00000000</v>
      </c>
      <c r="AG341" t="str">
        <f t="shared" si="56"/>
        <v>00000000</v>
      </c>
      <c r="AH341" t="str">
        <f t="shared" si="57"/>
        <v>00000000</v>
      </c>
      <c r="AI341" t="str">
        <f t="shared" si="58"/>
        <v>00000000</v>
      </c>
      <c r="AJ341" t="str">
        <f t="shared" si="59"/>
        <v>00000000</v>
      </c>
      <c r="AK341" t="str">
        <f t="shared" si="60"/>
        <v>00000000</v>
      </c>
      <c r="AL341" t="str">
        <f t="shared" si="61"/>
        <v>00000000</v>
      </c>
      <c r="AM341" t="str">
        <f t="shared" si="62"/>
        <v>00000000</v>
      </c>
      <c r="AN341" t="str">
        <f t="shared" si="63"/>
        <v>00000000</v>
      </c>
      <c r="AO341" t="str">
        <f t="shared" si="64"/>
        <v>00000000</v>
      </c>
      <c r="AP341" t="str">
        <f t="shared" si="65"/>
        <v>00000000</v>
      </c>
    </row>
    <row r="342" spans="1:42">
      <c r="A342" s="2">
        <v>33.9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F342" t="str">
        <f t="shared" si="66"/>
        <v>00000000</v>
      </c>
      <c r="AG342" t="str">
        <f t="shared" si="56"/>
        <v>00000000</v>
      </c>
      <c r="AH342" t="str">
        <f t="shared" si="57"/>
        <v>00000000</v>
      </c>
      <c r="AI342" t="str">
        <f t="shared" si="58"/>
        <v>00000000</v>
      </c>
      <c r="AJ342" t="str">
        <f t="shared" si="59"/>
        <v>00000000</v>
      </c>
      <c r="AK342" t="str">
        <f t="shared" si="60"/>
        <v>00000000</v>
      </c>
      <c r="AL342" t="str">
        <f t="shared" si="61"/>
        <v>00000000</v>
      </c>
      <c r="AM342" t="str">
        <f t="shared" si="62"/>
        <v>00000000</v>
      </c>
      <c r="AN342" t="str">
        <f t="shared" si="63"/>
        <v>00000000</v>
      </c>
      <c r="AO342" t="str">
        <f t="shared" si="64"/>
        <v>00000000</v>
      </c>
      <c r="AP342" t="str">
        <f t="shared" si="65"/>
        <v>00000000</v>
      </c>
    </row>
    <row r="343" spans="1:42">
      <c r="A343" s="2">
        <v>34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F343" t="str">
        <f t="shared" si="66"/>
        <v>00000000</v>
      </c>
      <c r="AG343" t="str">
        <f t="shared" si="56"/>
        <v>00000000</v>
      </c>
      <c r="AH343" t="str">
        <f t="shared" si="57"/>
        <v>00000000</v>
      </c>
      <c r="AI343" t="str">
        <f t="shared" si="58"/>
        <v>00000000</v>
      </c>
      <c r="AJ343" t="str">
        <f t="shared" si="59"/>
        <v>00000000</v>
      </c>
      <c r="AK343" t="str">
        <f t="shared" si="60"/>
        <v>00000000</v>
      </c>
      <c r="AL343" t="str">
        <f t="shared" si="61"/>
        <v>00000000</v>
      </c>
      <c r="AM343" t="str">
        <f t="shared" si="62"/>
        <v>00000000</v>
      </c>
      <c r="AN343" t="str">
        <f t="shared" si="63"/>
        <v>00000000</v>
      </c>
      <c r="AO343" t="str">
        <f t="shared" si="64"/>
        <v>00000000</v>
      </c>
      <c r="AP343" t="str">
        <f t="shared" si="65"/>
        <v>00000000</v>
      </c>
    </row>
    <row r="344" spans="1:42">
      <c r="A344" s="2">
        <v>34.1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F344" t="str">
        <f t="shared" si="66"/>
        <v>00000000</v>
      </c>
      <c r="AG344" t="str">
        <f t="shared" si="56"/>
        <v>00000000</v>
      </c>
      <c r="AH344" t="str">
        <f t="shared" si="57"/>
        <v>00000000</v>
      </c>
      <c r="AI344" t="str">
        <f t="shared" si="58"/>
        <v>00000000</v>
      </c>
      <c r="AJ344" t="str">
        <f t="shared" si="59"/>
        <v>00000000</v>
      </c>
      <c r="AK344" t="str">
        <f t="shared" si="60"/>
        <v>00000000</v>
      </c>
      <c r="AL344" t="str">
        <f t="shared" si="61"/>
        <v>00000000</v>
      </c>
      <c r="AM344" t="str">
        <f t="shared" si="62"/>
        <v>00000000</v>
      </c>
      <c r="AN344" t="str">
        <f t="shared" si="63"/>
        <v>00000000</v>
      </c>
      <c r="AO344" t="str">
        <f t="shared" si="64"/>
        <v>00000000</v>
      </c>
      <c r="AP344" t="str">
        <f t="shared" si="65"/>
        <v>00000000</v>
      </c>
    </row>
    <row r="345" spans="1:42">
      <c r="A345" s="2">
        <v>34.200000000000003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F345" t="str">
        <f t="shared" si="66"/>
        <v>00000000</v>
      </c>
      <c r="AG345" t="str">
        <f t="shared" si="56"/>
        <v>00000000</v>
      </c>
      <c r="AH345" t="str">
        <f t="shared" si="57"/>
        <v>00000000</v>
      </c>
      <c r="AI345" t="str">
        <f t="shared" si="58"/>
        <v>00000000</v>
      </c>
      <c r="AJ345" t="str">
        <f t="shared" si="59"/>
        <v>00000000</v>
      </c>
      <c r="AK345" t="str">
        <f t="shared" si="60"/>
        <v>00000000</v>
      </c>
      <c r="AL345" t="str">
        <f t="shared" si="61"/>
        <v>00000000</v>
      </c>
      <c r="AM345" t="str">
        <f t="shared" si="62"/>
        <v>00000000</v>
      </c>
      <c r="AN345" t="str">
        <f t="shared" si="63"/>
        <v>00000000</v>
      </c>
      <c r="AO345" t="str">
        <f t="shared" si="64"/>
        <v>00000000</v>
      </c>
      <c r="AP345" t="str">
        <f t="shared" si="65"/>
        <v>00000000</v>
      </c>
    </row>
    <row r="346" spans="1:42">
      <c r="A346" s="2">
        <v>34.299999999999997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F346" t="str">
        <f t="shared" si="66"/>
        <v>00000000</v>
      </c>
      <c r="AG346" t="str">
        <f t="shared" si="56"/>
        <v>00000000</v>
      </c>
      <c r="AH346" t="str">
        <f t="shared" si="57"/>
        <v>00000000</v>
      </c>
      <c r="AI346" t="str">
        <f t="shared" si="58"/>
        <v>00000000</v>
      </c>
      <c r="AJ346" t="str">
        <f t="shared" si="59"/>
        <v>00000000</v>
      </c>
      <c r="AK346" t="str">
        <f t="shared" si="60"/>
        <v>00000000</v>
      </c>
      <c r="AL346" t="str">
        <f t="shared" si="61"/>
        <v>00000000</v>
      </c>
      <c r="AM346" t="str">
        <f t="shared" si="62"/>
        <v>00000000</v>
      </c>
      <c r="AN346" t="str">
        <f t="shared" si="63"/>
        <v>00000000</v>
      </c>
      <c r="AO346" t="str">
        <f t="shared" si="64"/>
        <v>00000000</v>
      </c>
      <c r="AP346" t="str">
        <f t="shared" si="65"/>
        <v>00000000</v>
      </c>
    </row>
    <row r="347" spans="1:42">
      <c r="A347" s="2">
        <v>34.4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F347" t="str">
        <f t="shared" si="66"/>
        <v>00000000</v>
      </c>
      <c r="AG347" t="str">
        <f t="shared" si="56"/>
        <v>00000000</v>
      </c>
      <c r="AH347" t="str">
        <f t="shared" si="57"/>
        <v>00000000</v>
      </c>
      <c r="AI347" t="str">
        <f t="shared" si="58"/>
        <v>00000000</v>
      </c>
      <c r="AJ347" t="str">
        <f t="shared" si="59"/>
        <v>00000000</v>
      </c>
      <c r="AK347" t="str">
        <f t="shared" si="60"/>
        <v>00000000</v>
      </c>
      <c r="AL347" t="str">
        <f t="shared" si="61"/>
        <v>00000000</v>
      </c>
      <c r="AM347" t="str">
        <f t="shared" si="62"/>
        <v>00000000</v>
      </c>
      <c r="AN347" t="str">
        <f t="shared" si="63"/>
        <v>00000000</v>
      </c>
      <c r="AO347" t="str">
        <f t="shared" si="64"/>
        <v>00000000</v>
      </c>
      <c r="AP347" t="str">
        <f t="shared" si="65"/>
        <v>00000000</v>
      </c>
    </row>
    <row r="348" spans="1:42">
      <c r="A348" s="2">
        <v>34.5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F348" t="str">
        <f t="shared" si="66"/>
        <v>00000000</v>
      </c>
      <c r="AG348" t="str">
        <f t="shared" si="56"/>
        <v>00000000</v>
      </c>
      <c r="AH348" t="str">
        <f t="shared" si="57"/>
        <v>00000000</v>
      </c>
      <c r="AI348" t="str">
        <f t="shared" si="58"/>
        <v>00000000</v>
      </c>
      <c r="AJ348" t="str">
        <f t="shared" si="59"/>
        <v>00000000</v>
      </c>
      <c r="AK348" t="str">
        <f t="shared" si="60"/>
        <v>00000000</v>
      </c>
      <c r="AL348" t="str">
        <f t="shared" si="61"/>
        <v>00000000</v>
      </c>
      <c r="AM348" t="str">
        <f t="shared" si="62"/>
        <v>00000000</v>
      </c>
      <c r="AN348" t="str">
        <f t="shared" si="63"/>
        <v>00000000</v>
      </c>
      <c r="AO348" t="str">
        <f t="shared" si="64"/>
        <v>00000000</v>
      </c>
      <c r="AP348" t="str">
        <f t="shared" si="65"/>
        <v>00000000</v>
      </c>
    </row>
    <row r="349" spans="1:42">
      <c r="A349" s="2">
        <v>34.6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F349" t="str">
        <f t="shared" si="66"/>
        <v>00000000</v>
      </c>
      <c r="AG349" t="str">
        <f t="shared" si="56"/>
        <v>00000000</v>
      </c>
      <c r="AH349" t="str">
        <f t="shared" si="57"/>
        <v>00000000</v>
      </c>
      <c r="AI349" t="str">
        <f t="shared" si="58"/>
        <v>00000000</v>
      </c>
      <c r="AJ349" t="str">
        <f t="shared" si="59"/>
        <v>00000000</v>
      </c>
      <c r="AK349" t="str">
        <f t="shared" si="60"/>
        <v>00000000</v>
      </c>
      <c r="AL349" t="str">
        <f t="shared" si="61"/>
        <v>00000000</v>
      </c>
      <c r="AM349" t="str">
        <f t="shared" si="62"/>
        <v>00000000</v>
      </c>
      <c r="AN349" t="str">
        <f t="shared" si="63"/>
        <v>00000000</v>
      </c>
      <c r="AO349" t="str">
        <f t="shared" si="64"/>
        <v>00000000</v>
      </c>
      <c r="AP349" t="str">
        <f t="shared" si="65"/>
        <v>00000000</v>
      </c>
    </row>
    <row r="350" spans="1:42">
      <c r="A350" s="2">
        <v>34.700000000000003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F350" t="str">
        <f t="shared" si="66"/>
        <v>00000000</v>
      </c>
      <c r="AG350" t="str">
        <f t="shared" si="56"/>
        <v>00000000</v>
      </c>
      <c r="AH350" t="str">
        <f t="shared" si="57"/>
        <v>00000000</v>
      </c>
      <c r="AI350" t="str">
        <f t="shared" si="58"/>
        <v>00000000</v>
      </c>
      <c r="AJ350" t="str">
        <f t="shared" si="59"/>
        <v>00000000</v>
      </c>
      <c r="AK350" t="str">
        <f t="shared" si="60"/>
        <v>00000000</v>
      </c>
      <c r="AL350" t="str">
        <f t="shared" si="61"/>
        <v>00000000</v>
      </c>
      <c r="AM350" t="str">
        <f t="shared" si="62"/>
        <v>00000000</v>
      </c>
      <c r="AN350" t="str">
        <f t="shared" si="63"/>
        <v>00000000</v>
      </c>
      <c r="AO350" t="str">
        <f t="shared" si="64"/>
        <v>00000000</v>
      </c>
      <c r="AP350" t="str">
        <f t="shared" si="65"/>
        <v>00000000</v>
      </c>
    </row>
    <row r="351" spans="1:42">
      <c r="A351" s="2">
        <v>34.799999999999997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F351" t="str">
        <f t="shared" si="66"/>
        <v>00000000</v>
      </c>
      <c r="AG351" t="str">
        <f t="shared" si="56"/>
        <v>00000000</v>
      </c>
      <c r="AH351" t="str">
        <f t="shared" si="57"/>
        <v>00000000</v>
      </c>
      <c r="AI351" t="str">
        <f t="shared" si="58"/>
        <v>00000000</v>
      </c>
      <c r="AJ351" t="str">
        <f t="shared" si="59"/>
        <v>00000000</v>
      </c>
      <c r="AK351" t="str">
        <f t="shared" si="60"/>
        <v>00000000</v>
      </c>
      <c r="AL351" t="str">
        <f t="shared" si="61"/>
        <v>00000000</v>
      </c>
      <c r="AM351" t="str">
        <f t="shared" si="62"/>
        <v>00000000</v>
      </c>
      <c r="AN351" t="str">
        <f t="shared" si="63"/>
        <v>00000000</v>
      </c>
      <c r="AO351" t="str">
        <f t="shared" si="64"/>
        <v>00000000</v>
      </c>
      <c r="AP351" t="str">
        <f t="shared" si="65"/>
        <v>00000000</v>
      </c>
    </row>
    <row r="352" spans="1:42">
      <c r="A352" s="2">
        <v>34.9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F352" t="str">
        <f t="shared" si="66"/>
        <v>00000000</v>
      </c>
      <c r="AG352" t="str">
        <f t="shared" si="56"/>
        <v>00000000</v>
      </c>
      <c r="AH352" t="str">
        <f t="shared" si="57"/>
        <v>00000000</v>
      </c>
      <c r="AI352" t="str">
        <f t="shared" si="58"/>
        <v>00000000</v>
      </c>
      <c r="AJ352" t="str">
        <f t="shared" si="59"/>
        <v>00000000</v>
      </c>
      <c r="AK352" t="str">
        <f t="shared" si="60"/>
        <v>00000000</v>
      </c>
      <c r="AL352" t="str">
        <f t="shared" si="61"/>
        <v>00000000</v>
      </c>
      <c r="AM352" t="str">
        <f t="shared" si="62"/>
        <v>00000000</v>
      </c>
      <c r="AN352" t="str">
        <f t="shared" si="63"/>
        <v>00000000</v>
      </c>
      <c r="AO352" t="str">
        <f t="shared" si="64"/>
        <v>00000000</v>
      </c>
      <c r="AP352" t="str">
        <f t="shared" si="65"/>
        <v>00000000</v>
      </c>
    </row>
    <row r="353" spans="1:42">
      <c r="A353" s="2">
        <v>35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F353" t="str">
        <f t="shared" si="66"/>
        <v>00000000</v>
      </c>
      <c r="AG353" t="str">
        <f t="shared" si="56"/>
        <v>00000000</v>
      </c>
      <c r="AH353" t="str">
        <f t="shared" si="57"/>
        <v>00000000</v>
      </c>
      <c r="AI353" t="str">
        <f t="shared" si="58"/>
        <v>00000000</v>
      </c>
      <c r="AJ353" t="str">
        <f t="shared" si="59"/>
        <v>00000000</v>
      </c>
      <c r="AK353" t="str">
        <f t="shared" si="60"/>
        <v>00000000</v>
      </c>
      <c r="AL353" t="str">
        <f t="shared" si="61"/>
        <v>00000000</v>
      </c>
      <c r="AM353" t="str">
        <f t="shared" si="62"/>
        <v>00000000</v>
      </c>
      <c r="AN353" t="str">
        <f t="shared" si="63"/>
        <v>00000000</v>
      </c>
      <c r="AO353" t="str">
        <f t="shared" si="64"/>
        <v>00000000</v>
      </c>
      <c r="AP353" t="str">
        <f t="shared" si="65"/>
        <v>00000000</v>
      </c>
    </row>
    <row r="354" spans="1:42">
      <c r="A354" s="2">
        <v>35.1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F354" t="str">
        <f t="shared" si="66"/>
        <v>00000000</v>
      </c>
      <c r="AG354" t="str">
        <f t="shared" si="56"/>
        <v>00000000</v>
      </c>
      <c r="AH354" t="str">
        <f t="shared" si="57"/>
        <v>00000000</v>
      </c>
      <c r="AI354" t="str">
        <f t="shared" si="58"/>
        <v>00000000</v>
      </c>
      <c r="AJ354" t="str">
        <f t="shared" si="59"/>
        <v>00000000</v>
      </c>
      <c r="AK354" t="str">
        <f t="shared" si="60"/>
        <v>00000000</v>
      </c>
      <c r="AL354" t="str">
        <f t="shared" si="61"/>
        <v>00000000</v>
      </c>
      <c r="AM354" t="str">
        <f t="shared" si="62"/>
        <v>00000000</v>
      </c>
      <c r="AN354" t="str">
        <f t="shared" si="63"/>
        <v>00000000</v>
      </c>
      <c r="AO354" t="str">
        <f t="shared" si="64"/>
        <v>00000000</v>
      </c>
      <c r="AP354" t="str">
        <f t="shared" si="65"/>
        <v>00000000</v>
      </c>
    </row>
    <row r="355" spans="1:42">
      <c r="A355" s="2">
        <v>35.200000000000003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F355" t="str">
        <f t="shared" si="66"/>
        <v>00000000</v>
      </c>
      <c r="AG355" t="str">
        <f t="shared" si="56"/>
        <v>00000000</v>
      </c>
      <c r="AH355" t="str">
        <f t="shared" si="57"/>
        <v>00000000</v>
      </c>
      <c r="AI355" t="str">
        <f t="shared" si="58"/>
        <v>00000000</v>
      </c>
      <c r="AJ355" t="str">
        <f t="shared" si="59"/>
        <v>00000000</v>
      </c>
      <c r="AK355" t="str">
        <f t="shared" si="60"/>
        <v>00000000</v>
      </c>
      <c r="AL355" t="str">
        <f t="shared" si="61"/>
        <v>00000000</v>
      </c>
      <c r="AM355" t="str">
        <f t="shared" si="62"/>
        <v>00000000</v>
      </c>
      <c r="AN355" t="str">
        <f t="shared" si="63"/>
        <v>00000000</v>
      </c>
      <c r="AO355" t="str">
        <f t="shared" si="64"/>
        <v>00000000</v>
      </c>
      <c r="AP355" t="str">
        <f t="shared" si="65"/>
        <v>00000000</v>
      </c>
    </row>
    <row r="356" spans="1:42">
      <c r="A356" s="2">
        <v>35.299999999999997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F356" t="str">
        <f t="shared" si="66"/>
        <v>00000000</v>
      </c>
      <c r="AG356" t="str">
        <f t="shared" si="56"/>
        <v>00000000</v>
      </c>
      <c r="AH356" t="str">
        <f t="shared" si="57"/>
        <v>00000000</v>
      </c>
      <c r="AI356" t="str">
        <f t="shared" si="58"/>
        <v>00000000</v>
      </c>
      <c r="AJ356" t="str">
        <f t="shared" si="59"/>
        <v>00000000</v>
      </c>
      <c r="AK356" t="str">
        <f t="shared" si="60"/>
        <v>00000000</v>
      </c>
      <c r="AL356" t="str">
        <f t="shared" si="61"/>
        <v>00000000</v>
      </c>
      <c r="AM356" t="str">
        <f t="shared" si="62"/>
        <v>00000000</v>
      </c>
      <c r="AN356" t="str">
        <f t="shared" si="63"/>
        <v>00000000</v>
      </c>
      <c r="AO356" t="str">
        <f t="shared" si="64"/>
        <v>00000000</v>
      </c>
      <c r="AP356" t="str">
        <f t="shared" si="65"/>
        <v>00000000</v>
      </c>
    </row>
    <row r="357" spans="1:42">
      <c r="A357" s="2">
        <v>35.4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F357" t="str">
        <f t="shared" si="66"/>
        <v>00000000</v>
      </c>
      <c r="AG357" t="str">
        <f t="shared" si="56"/>
        <v>00000000</v>
      </c>
      <c r="AH357" t="str">
        <f t="shared" si="57"/>
        <v>00000000</v>
      </c>
      <c r="AI357" t="str">
        <f t="shared" si="58"/>
        <v>00000000</v>
      </c>
      <c r="AJ357" t="str">
        <f t="shared" si="59"/>
        <v>00000000</v>
      </c>
      <c r="AK357" t="str">
        <f t="shared" si="60"/>
        <v>00000000</v>
      </c>
      <c r="AL357" t="str">
        <f t="shared" si="61"/>
        <v>00000000</v>
      </c>
      <c r="AM357" t="str">
        <f t="shared" si="62"/>
        <v>00000000</v>
      </c>
      <c r="AN357" t="str">
        <f t="shared" si="63"/>
        <v>00000000</v>
      </c>
      <c r="AO357" t="str">
        <f t="shared" si="64"/>
        <v>00000000</v>
      </c>
      <c r="AP357" t="str">
        <f t="shared" si="65"/>
        <v>00000000</v>
      </c>
    </row>
    <row r="358" spans="1:42">
      <c r="A358" s="2">
        <v>35.5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F358" t="str">
        <f t="shared" si="66"/>
        <v>00000000</v>
      </c>
      <c r="AG358" t="str">
        <f t="shared" si="56"/>
        <v>00000000</v>
      </c>
      <c r="AH358" t="str">
        <f t="shared" si="57"/>
        <v>00000000</v>
      </c>
      <c r="AI358" t="str">
        <f t="shared" si="58"/>
        <v>00000000</v>
      </c>
      <c r="AJ358" t="str">
        <f t="shared" si="59"/>
        <v>00000000</v>
      </c>
      <c r="AK358" t="str">
        <f t="shared" si="60"/>
        <v>00000000</v>
      </c>
      <c r="AL358" t="str">
        <f t="shared" si="61"/>
        <v>00000000</v>
      </c>
      <c r="AM358" t="str">
        <f t="shared" si="62"/>
        <v>00000000</v>
      </c>
      <c r="AN358" t="str">
        <f t="shared" si="63"/>
        <v>00000000</v>
      </c>
      <c r="AO358" t="str">
        <f t="shared" si="64"/>
        <v>00000000</v>
      </c>
      <c r="AP358" t="str">
        <f t="shared" si="65"/>
        <v>00000000</v>
      </c>
    </row>
    <row r="359" spans="1:42">
      <c r="A359" s="2">
        <v>35.6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F359" t="str">
        <f t="shared" si="66"/>
        <v>00000000</v>
      </c>
      <c r="AG359" t="str">
        <f t="shared" si="56"/>
        <v>00000000</v>
      </c>
      <c r="AH359" t="str">
        <f t="shared" si="57"/>
        <v>00000000</v>
      </c>
      <c r="AI359" t="str">
        <f t="shared" si="58"/>
        <v>00000000</v>
      </c>
      <c r="AJ359" t="str">
        <f t="shared" si="59"/>
        <v>00000000</v>
      </c>
      <c r="AK359" t="str">
        <f t="shared" si="60"/>
        <v>00000000</v>
      </c>
      <c r="AL359" t="str">
        <f t="shared" si="61"/>
        <v>00000000</v>
      </c>
      <c r="AM359" t="str">
        <f t="shared" si="62"/>
        <v>00000000</v>
      </c>
      <c r="AN359" t="str">
        <f t="shared" si="63"/>
        <v>00000000</v>
      </c>
      <c r="AO359" t="str">
        <f t="shared" si="64"/>
        <v>00000000</v>
      </c>
      <c r="AP359" t="str">
        <f t="shared" si="65"/>
        <v>00000000</v>
      </c>
    </row>
    <row r="360" spans="1:42">
      <c r="A360" s="2">
        <v>35.700000000000003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F360" t="str">
        <f t="shared" si="66"/>
        <v>00000000</v>
      </c>
      <c r="AG360" t="str">
        <f t="shared" si="56"/>
        <v>00000000</v>
      </c>
      <c r="AH360" t="str">
        <f t="shared" si="57"/>
        <v>00000000</v>
      </c>
      <c r="AI360" t="str">
        <f t="shared" si="58"/>
        <v>00000000</v>
      </c>
      <c r="AJ360" t="str">
        <f t="shared" si="59"/>
        <v>00000000</v>
      </c>
      <c r="AK360" t="str">
        <f t="shared" si="60"/>
        <v>00000000</v>
      </c>
      <c r="AL360" t="str">
        <f t="shared" si="61"/>
        <v>00000000</v>
      </c>
      <c r="AM360" t="str">
        <f t="shared" si="62"/>
        <v>00000000</v>
      </c>
      <c r="AN360" t="str">
        <f t="shared" si="63"/>
        <v>00000000</v>
      </c>
      <c r="AO360" t="str">
        <f t="shared" si="64"/>
        <v>00000000</v>
      </c>
      <c r="AP360" t="str">
        <f t="shared" si="65"/>
        <v>00000000</v>
      </c>
    </row>
    <row r="361" spans="1:42">
      <c r="A361" s="2">
        <v>35.799999999999997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F361" t="str">
        <f t="shared" si="66"/>
        <v>00000000</v>
      </c>
      <c r="AG361" t="str">
        <f t="shared" si="56"/>
        <v>00000000</v>
      </c>
      <c r="AH361" t="str">
        <f t="shared" si="57"/>
        <v>00000000</v>
      </c>
      <c r="AI361" t="str">
        <f t="shared" si="58"/>
        <v>00000000</v>
      </c>
      <c r="AJ361" t="str">
        <f t="shared" si="59"/>
        <v>00000000</v>
      </c>
      <c r="AK361" t="str">
        <f t="shared" si="60"/>
        <v>00000000</v>
      </c>
      <c r="AL361" t="str">
        <f t="shared" si="61"/>
        <v>00000000</v>
      </c>
      <c r="AM361" t="str">
        <f t="shared" si="62"/>
        <v>00000000</v>
      </c>
      <c r="AN361" t="str">
        <f t="shared" si="63"/>
        <v>00000000</v>
      </c>
      <c r="AO361" t="str">
        <f t="shared" si="64"/>
        <v>00000000</v>
      </c>
      <c r="AP361" t="str">
        <f t="shared" si="65"/>
        <v>00000000</v>
      </c>
    </row>
    <row r="362" spans="1:42">
      <c r="A362" s="2">
        <v>35.9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F362" t="str">
        <f t="shared" si="66"/>
        <v>00000000</v>
      </c>
      <c r="AG362" t="str">
        <f t="shared" si="56"/>
        <v>00000000</v>
      </c>
      <c r="AH362" t="str">
        <f t="shared" si="57"/>
        <v>00000000</v>
      </c>
      <c r="AI362" t="str">
        <f t="shared" si="58"/>
        <v>00000000</v>
      </c>
      <c r="AJ362" t="str">
        <f t="shared" si="59"/>
        <v>00000000</v>
      </c>
      <c r="AK362" t="str">
        <f t="shared" si="60"/>
        <v>00000000</v>
      </c>
      <c r="AL362" t="str">
        <f t="shared" si="61"/>
        <v>00000000</v>
      </c>
      <c r="AM362" t="str">
        <f t="shared" si="62"/>
        <v>00000000</v>
      </c>
      <c r="AN362" t="str">
        <f t="shared" si="63"/>
        <v>00000000</v>
      </c>
      <c r="AO362" t="str">
        <f t="shared" si="64"/>
        <v>00000000</v>
      </c>
      <c r="AP362" t="str">
        <f t="shared" si="65"/>
        <v>00000000</v>
      </c>
    </row>
    <row r="363" spans="1:42">
      <c r="A363" s="2">
        <v>36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F363" t="str">
        <f t="shared" si="66"/>
        <v>00000000</v>
      </c>
      <c r="AG363" t="str">
        <f t="shared" si="56"/>
        <v>00000000</v>
      </c>
      <c r="AH363" t="str">
        <f t="shared" si="57"/>
        <v>00000000</v>
      </c>
      <c r="AI363" t="str">
        <f t="shared" si="58"/>
        <v>00000000</v>
      </c>
      <c r="AJ363" t="str">
        <f t="shared" si="59"/>
        <v>00000000</v>
      </c>
      <c r="AK363" t="str">
        <f t="shared" si="60"/>
        <v>00000000</v>
      </c>
      <c r="AL363" t="str">
        <f t="shared" si="61"/>
        <v>00000000</v>
      </c>
      <c r="AM363" t="str">
        <f t="shared" si="62"/>
        <v>00000000</v>
      </c>
      <c r="AN363" t="str">
        <f t="shared" si="63"/>
        <v>00000000</v>
      </c>
      <c r="AO363" t="str">
        <f t="shared" si="64"/>
        <v>00000000</v>
      </c>
      <c r="AP363" t="str">
        <f t="shared" si="65"/>
        <v>00000000</v>
      </c>
    </row>
    <row r="364" spans="1:42">
      <c r="A364" s="2">
        <v>36.1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F364" t="str">
        <f t="shared" si="66"/>
        <v>00000000</v>
      </c>
      <c r="AG364" t="str">
        <f t="shared" si="56"/>
        <v>00000000</v>
      </c>
      <c r="AH364" t="str">
        <f t="shared" si="57"/>
        <v>00000000</v>
      </c>
      <c r="AI364" t="str">
        <f t="shared" si="58"/>
        <v>00000000</v>
      </c>
      <c r="AJ364" t="str">
        <f t="shared" si="59"/>
        <v>00000000</v>
      </c>
      <c r="AK364" t="str">
        <f t="shared" si="60"/>
        <v>00000000</v>
      </c>
      <c r="AL364" t="str">
        <f t="shared" si="61"/>
        <v>00000000</v>
      </c>
      <c r="AM364" t="str">
        <f t="shared" si="62"/>
        <v>00000000</v>
      </c>
      <c r="AN364" t="str">
        <f t="shared" si="63"/>
        <v>00000000</v>
      </c>
      <c r="AO364" t="str">
        <f t="shared" si="64"/>
        <v>00000000</v>
      </c>
      <c r="AP364" t="str">
        <f t="shared" si="65"/>
        <v>00000000</v>
      </c>
    </row>
    <row r="365" spans="1:42">
      <c r="A365" s="2">
        <v>36.200000000000003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F365" t="str">
        <f t="shared" si="66"/>
        <v>00000000</v>
      </c>
      <c r="AG365" t="str">
        <f t="shared" si="56"/>
        <v>00000000</v>
      </c>
      <c r="AH365" t="str">
        <f t="shared" si="57"/>
        <v>00000000</v>
      </c>
      <c r="AI365" t="str">
        <f t="shared" si="58"/>
        <v>00000000</v>
      </c>
      <c r="AJ365" t="str">
        <f t="shared" si="59"/>
        <v>00000000</v>
      </c>
      <c r="AK365" t="str">
        <f t="shared" si="60"/>
        <v>00000000</v>
      </c>
      <c r="AL365" t="str">
        <f t="shared" si="61"/>
        <v>00000000</v>
      </c>
      <c r="AM365" t="str">
        <f t="shared" si="62"/>
        <v>00000000</v>
      </c>
      <c r="AN365" t="str">
        <f t="shared" si="63"/>
        <v>00000000</v>
      </c>
      <c r="AO365" t="str">
        <f t="shared" si="64"/>
        <v>00000000</v>
      </c>
      <c r="AP365" t="str">
        <f t="shared" si="65"/>
        <v>00000000</v>
      </c>
    </row>
    <row r="366" spans="1:42">
      <c r="A366" s="2">
        <v>36.299999999999997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F366" t="str">
        <f t="shared" si="66"/>
        <v>00000000</v>
      </c>
      <c r="AG366" t="str">
        <f t="shared" si="56"/>
        <v>00000000</v>
      </c>
      <c r="AH366" t="str">
        <f t="shared" si="57"/>
        <v>00000000</v>
      </c>
      <c r="AI366" t="str">
        <f t="shared" si="58"/>
        <v>00000000</v>
      </c>
      <c r="AJ366" t="str">
        <f t="shared" si="59"/>
        <v>00000000</v>
      </c>
      <c r="AK366" t="str">
        <f t="shared" si="60"/>
        <v>00000000</v>
      </c>
      <c r="AL366" t="str">
        <f t="shared" si="61"/>
        <v>00000000</v>
      </c>
      <c r="AM366" t="str">
        <f t="shared" si="62"/>
        <v>00000000</v>
      </c>
      <c r="AN366" t="str">
        <f t="shared" si="63"/>
        <v>00000000</v>
      </c>
      <c r="AO366" t="str">
        <f t="shared" si="64"/>
        <v>00000000</v>
      </c>
      <c r="AP366" t="str">
        <f t="shared" si="65"/>
        <v>00000000</v>
      </c>
    </row>
    <row r="367" spans="1:42">
      <c r="A367" s="2">
        <v>36.4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F367" t="str">
        <f t="shared" si="66"/>
        <v>00000000</v>
      </c>
      <c r="AG367" t="str">
        <f t="shared" si="56"/>
        <v>00000000</v>
      </c>
      <c r="AH367" t="str">
        <f t="shared" si="57"/>
        <v>00000000</v>
      </c>
      <c r="AI367" t="str">
        <f t="shared" si="58"/>
        <v>00000000</v>
      </c>
      <c r="AJ367" t="str">
        <f t="shared" si="59"/>
        <v>00000000</v>
      </c>
      <c r="AK367" t="str">
        <f t="shared" si="60"/>
        <v>00000000</v>
      </c>
      <c r="AL367" t="str">
        <f t="shared" si="61"/>
        <v>00000000</v>
      </c>
      <c r="AM367" t="str">
        <f t="shared" si="62"/>
        <v>00000000</v>
      </c>
      <c r="AN367" t="str">
        <f t="shared" si="63"/>
        <v>00000000</v>
      </c>
      <c r="AO367" t="str">
        <f t="shared" si="64"/>
        <v>00000000</v>
      </c>
      <c r="AP367" t="str">
        <f t="shared" si="65"/>
        <v>00000000</v>
      </c>
    </row>
    <row r="368" spans="1:42">
      <c r="A368" s="2">
        <v>36.5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F368" t="str">
        <f t="shared" si="66"/>
        <v>00000000</v>
      </c>
      <c r="AG368" t="str">
        <f t="shared" si="56"/>
        <v>00000000</v>
      </c>
      <c r="AH368" t="str">
        <f t="shared" si="57"/>
        <v>00000000</v>
      </c>
      <c r="AI368" t="str">
        <f t="shared" si="58"/>
        <v>00000000</v>
      </c>
      <c r="AJ368" t="str">
        <f t="shared" si="59"/>
        <v>00000000</v>
      </c>
      <c r="AK368" t="str">
        <f t="shared" si="60"/>
        <v>00000000</v>
      </c>
      <c r="AL368" t="str">
        <f t="shared" si="61"/>
        <v>00000000</v>
      </c>
      <c r="AM368" t="str">
        <f t="shared" si="62"/>
        <v>00000000</v>
      </c>
      <c r="AN368" t="str">
        <f t="shared" si="63"/>
        <v>00000000</v>
      </c>
      <c r="AO368" t="str">
        <f t="shared" si="64"/>
        <v>00000000</v>
      </c>
      <c r="AP368" t="str">
        <f t="shared" si="65"/>
        <v>00000000</v>
      </c>
    </row>
    <row r="369" spans="1:42">
      <c r="A369" s="2">
        <v>36.6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F369" t="str">
        <f t="shared" si="66"/>
        <v>00000000</v>
      </c>
      <c r="AG369" t="str">
        <f t="shared" si="56"/>
        <v>00000000</v>
      </c>
      <c r="AH369" t="str">
        <f t="shared" si="57"/>
        <v>00000000</v>
      </c>
      <c r="AI369" t="str">
        <f t="shared" si="58"/>
        <v>00000000</v>
      </c>
      <c r="AJ369" t="str">
        <f t="shared" si="59"/>
        <v>00000000</v>
      </c>
      <c r="AK369" t="str">
        <f t="shared" si="60"/>
        <v>00000000</v>
      </c>
      <c r="AL369" t="str">
        <f t="shared" si="61"/>
        <v>00000000</v>
      </c>
      <c r="AM369" t="str">
        <f t="shared" si="62"/>
        <v>00000000</v>
      </c>
      <c r="AN369" t="str">
        <f t="shared" si="63"/>
        <v>00000000</v>
      </c>
      <c r="AO369" t="str">
        <f t="shared" si="64"/>
        <v>00000000</v>
      </c>
      <c r="AP369" t="str">
        <f t="shared" si="65"/>
        <v>00000000</v>
      </c>
    </row>
    <row r="370" spans="1:42">
      <c r="A370" s="2">
        <v>36.700000000000003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F370" t="str">
        <f t="shared" si="66"/>
        <v>00000000</v>
      </c>
      <c r="AG370" t="str">
        <f t="shared" si="56"/>
        <v>00000000</v>
      </c>
      <c r="AH370" t="str">
        <f t="shared" si="57"/>
        <v>00000000</v>
      </c>
      <c r="AI370" t="str">
        <f t="shared" si="58"/>
        <v>00000000</v>
      </c>
      <c r="AJ370" t="str">
        <f t="shared" si="59"/>
        <v>00000000</v>
      </c>
      <c r="AK370" t="str">
        <f t="shared" si="60"/>
        <v>00000000</v>
      </c>
      <c r="AL370" t="str">
        <f t="shared" si="61"/>
        <v>00000000</v>
      </c>
      <c r="AM370" t="str">
        <f t="shared" si="62"/>
        <v>00000000</v>
      </c>
      <c r="AN370" t="str">
        <f t="shared" si="63"/>
        <v>00000000</v>
      </c>
      <c r="AO370" t="str">
        <f t="shared" si="64"/>
        <v>00000000</v>
      </c>
      <c r="AP370" t="str">
        <f t="shared" si="65"/>
        <v>00000000</v>
      </c>
    </row>
    <row r="371" spans="1:42">
      <c r="A371" s="2">
        <v>36.799999999999997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t="str">
        <f t="shared" si="66"/>
        <v>00000000</v>
      </c>
      <c r="AG371" t="str">
        <f t="shared" si="56"/>
        <v>00000000</v>
      </c>
      <c r="AH371" t="str">
        <f t="shared" si="57"/>
        <v>00000000</v>
      </c>
      <c r="AI371" t="str">
        <f t="shared" si="58"/>
        <v>00000000</v>
      </c>
      <c r="AJ371" t="str">
        <f t="shared" si="59"/>
        <v>00000000</v>
      </c>
      <c r="AK371" t="str">
        <f t="shared" si="60"/>
        <v>00000000</v>
      </c>
      <c r="AL371" t="str">
        <f t="shared" si="61"/>
        <v>00000000</v>
      </c>
      <c r="AM371" t="str">
        <f t="shared" si="62"/>
        <v>00000000</v>
      </c>
      <c r="AN371" t="str">
        <f t="shared" si="63"/>
        <v>00000000</v>
      </c>
      <c r="AO371" t="str">
        <f t="shared" si="64"/>
        <v>00000000</v>
      </c>
      <c r="AP371" t="str">
        <f t="shared" si="65"/>
        <v>00000000</v>
      </c>
    </row>
    <row r="372" spans="1:42">
      <c r="A372" s="2">
        <v>36.9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F372" t="str">
        <f t="shared" si="66"/>
        <v>00000000</v>
      </c>
      <c r="AG372" t="str">
        <f t="shared" si="56"/>
        <v>00000000</v>
      </c>
      <c r="AH372" t="str">
        <f t="shared" si="57"/>
        <v>00000000</v>
      </c>
      <c r="AI372" t="str">
        <f t="shared" si="58"/>
        <v>00000000</v>
      </c>
      <c r="AJ372" t="str">
        <f t="shared" si="59"/>
        <v>00000000</v>
      </c>
      <c r="AK372" t="str">
        <f t="shared" si="60"/>
        <v>00000000</v>
      </c>
      <c r="AL372" t="str">
        <f t="shared" si="61"/>
        <v>00000000</v>
      </c>
      <c r="AM372" t="str">
        <f t="shared" si="62"/>
        <v>00000000</v>
      </c>
      <c r="AN372" t="str">
        <f t="shared" si="63"/>
        <v>00000000</v>
      </c>
      <c r="AO372" t="str">
        <f t="shared" si="64"/>
        <v>00000000</v>
      </c>
      <c r="AP372" t="str">
        <f t="shared" si="65"/>
        <v>00000000</v>
      </c>
    </row>
    <row r="373" spans="1:42">
      <c r="A373" s="2">
        <v>37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F373" t="str">
        <f t="shared" si="66"/>
        <v>00000000</v>
      </c>
      <c r="AG373" t="str">
        <f t="shared" si="56"/>
        <v>00000000</v>
      </c>
      <c r="AH373" t="str">
        <f t="shared" si="57"/>
        <v>00000000</v>
      </c>
      <c r="AI373" t="str">
        <f t="shared" si="58"/>
        <v>00000000</v>
      </c>
      <c r="AJ373" t="str">
        <f t="shared" si="59"/>
        <v>00000000</v>
      </c>
      <c r="AK373" t="str">
        <f t="shared" si="60"/>
        <v>00000000</v>
      </c>
      <c r="AL373" t="str">
        <f t="shared" si="61"/>
        <v>00000000</v>
      </c>
      <c r="AM373" t="str">
        <f t="shared" si="62"/>
        <v>00000000</v>
      </c>
      <c r="AN373" t="str">
        <f t="shared" si="63"/>
        <v>00000000</v>
      </c>
      <c r="AO373" t="str">
        <f t="shared" si="64"/>
        <v>00000000</v>
      </c>
      <c r="AP373" t="str">
        <f t="shared" si="65"/>
        <v>00000000</v>
      </c>
    </row>
    <row r="374" spans="1:42">
      <c r="A374" s="2">
        <v>37.1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F374" t="str">
        <f t="shared" si="66"/>
        <v>00000000</v>
      </c>
      <c r="AG374" t="str">
        <f t="shared" si="56"/>
        <v>00000000</v>
      </c>
      <c r="AH374" t="str">
        <f t="shared" si="57"/>
        <v>00000000</v>
      </c>
      <c r="AI374" t="str">
        <f t="shared" si="58"/>
        <v>00000000</v>
      </c>
      <c r="AJ374" t="str">
        <f t="shared" si="59"/>
        <v>00000000</v>
      </c>
      <c r="AK374" t="str">
        <f t="shared" si="60"/>
        <v>00000000</v>
      </c>
      <c r="AL374" t="str">
        <f t="shared" si="61"/>
        <v>00000000</v>
      </c>
      <c r="AM374" t="str">
        <f t="shared" si="62"/>
        <v>00000000</v>
      </c>
      <c r="AN374" t="str">
        <f t="shared" si="63"/>
        <v>00000000</v>
      </c>
      <c r="AO374" t="str">
        <f t="shared" si="64"/>
        <v>00000000</v>
      </c>
      <c r="AP374" t="str">
        <f t="shared" si="65"/>
        <v>00000000</v>
      </c>
    </row>
    <row r="375" spans="1:42">
      <c r="A375" s="2">
        <v>37.200000000000003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F375" t="str">
        <f t="shared" si="66"/>
        <v>00000000</v>
      </c>
      <c r="AG375" t="str">
        <f t="shared" si="56"/>
        <v>00000000</v>
      </c>
      <c r="AH375" t="str">
        <f t="shared" si="57"/>
        <v>00000000</v>
      </c>
      <c r="AI375" t="str">
        <f t="shared" si="58"/>
        <v>00000000</v>
      </c>
      <c r="AJ375" t="str">
        <f t="shared" si="59"/>
        <v>00000000</v>
      </c>
      <c r="AK375" t="str">
        <f t="shared" si="60"/>
        <v>00000000</v>
      </c>
      <c r="AL375" t="str">
        <f t="shared" si="61"/>
        <v>00000000</v>
      </c>
      <c r="AM375" t="str">
        <f t="shared" si="62"/>
        <v>00000000</v>
      </c>
      <c r="AN375" t="str">
        <f t="shared" si="63"/>
        <v>00000000</v>
      </c>
      <c r="AO375" t="str">
        <f t="shared" si="64"/>
        <v>00000000</v>
      </c>
      <c r="AP375" t="str">
        <f t="shared" si="65"/>
        <v>00000000</v>
      </c>
    </row>
    <row r="376" spans="1:42">
      <c r="A376" s="2">
        <v>37.299999999999997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F376" t="str">
        <f t="shared" si="66"/>
        <v>00000000</v>
      </c>
      <c r="AG376" t="str">
        <f t="shared" si="56"/>
        <v>00000000</v>
      </c>
      <c r="AH376" t="str">
        <f t="shared" si="57"/>
        <v>00000000</v>
      </c>
      <c r="AI376" t="str">
        <f t="shared" si="58"/>
        <v>00000000</v>
      </c>
      <c r="AJ376" t="str">
        <f t="shared" si="59"/>
        <v>00000000</v>
      </c>
      <c r="AK376" t="str">
        <f t="shared" si="60"/>
        <v>00000000</v>
      </c>
      <c r="AL376" t="str">
        <f t="shared" si="61"/>
        <v>00000000</v>
      </c>
      <c r="AM376" t="str">
        <f t="shared" si="62"/>
        <v>00000000</v>
      </c>
      <c r="AN376" t="str">
        <f t="shared" si="63"/>
        <v>00000000</v>
      </c>
      <c r="AO376" t="str">
        <f t="shared" si="64"/>
        <v>00000000</v>
      </c>
      <c r="AP376" t="str">
        <f t="shared" si="65"/>
        <v>00000000</v>
      </c>
    </row>
    <row r="377" spans="1:42">
      <c r="A377" s="2">
        <v>37.4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F377" t="str">
        <f t="shared" si="66"/>
        <v>00000000</v>
      </c>
      <c r="AG377" t="str">
        <f t="shared" si="56"/>
        <v>00000000</v>
      </c>
      <c r="AH377" t="str">
        <f t="shared" si="57"/>
        <v>00000000</v>
      </c>
      <c r="AI377" t="str">
        <f t="shared" si="58"/>
        <v>00000000</v>
      </c>
      <c r="AJ377" t="str">
        <f t="shared" si="59"/>
        <v>00000000</v>
      </c>
      <c r="AK377" t="str">
        <f t="shared" si="60"/>
        <v>00000000</v>
      </c>
      <c r="AL377" t="str">
        <f t="shared" si="61"/>
        <v>00000000</v>
      </c>
      <c r="AM377" t="str">
        <f t="shared" si="62"/>
        <v>00000000</v>
      </c>
      <c r="AN377" t="str">
        <f t="shared" si="63"/>
        <v>00000000</v>
      </c>
      <c r="AO377" t="str">
        <f t="shared" si="64"/>
        <v>00000000</v>
      </c>
      <c r="AP377" t="str">
        <f t="shared" si="65"/>
        <v>00000000</v>
      </c>
    </row>
    <row r="378" spans="1:42">
      <c r="A378" s="2">
        <v>37.5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F378" t="str">
        <f t="shared" si="66"/>
        <v>00000000</v>
      </c>
      <c r="AG378" t="str">
        <f t="shared" si="56"/>
        <v>00000000</v>
      </c>
      <c r="AH378" t="str">
        <f t="shared" si="57"/>
        <v>00000000</v>
      </c>
      <c r="AI378" t="str">
        <f t="shared" si="58"/>
        <v>00000000</v>
      </c>
      <c r="AJ378" t="str">
        <f t="shared" si="59"/>
        <v>00000000</v>
      </c>
      <c r="AK378" t="str">
        <f t="shared" si="60"/>
        <v>00000000</v>
      </c>
      <c r="AL378" t="str">
        <f t="shared" si="61"/>
        <v>00000000</v>
      </c>
      <c r="AM378" t="str">
        <f t="shared" si="62"/>
        <v>00000000</v>
      </c>
      <c r="AN378" t="str">
        <f t="shared" si="63"/>
        <v>00000000</v>
      </c>
      <c r="AO378" t="str">
        <f t="shared" si="64"/>
        <v>00000000</v>
      </c>
      <c r="AP378" t="str">
        <f t="shared" si="65"/>
        <v>00000000</v>
      </c>
    </row>
    <row r="379" spans="1:42">
      <c r="A379" s="2">
        <v>37.6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F379" t="str">
        <f t="shared" si="66"/>
        <v>00000000</v>
      </c>
      <c r="AG379" t="str">
        <f t="shared" si="56"/>
        <v>00000000</v>
      </c>
      <c r="AH379" t="str">
        <f t="shared" si="57"/>
        <v>00000000</v>
      </c>
      <c r="AI379" t="str">
        <f t="shared" si="58"/>
        <v>00000000</v>
      </c>
      <c r="AJ379" t="str">
        <f t="shared" si="59"/>
        <v>00000000</v>
      </c>
      <c r="AK379" t="str">
        <f t="shared" si="60"/>
        <v>00000000</v>
      </c>
      <c r="AL379" t="str">
        <f t="shared" si="61"/>
        <v>00000000</v>
      </c>
      <c r="AM379" t="str">
        <f t="shared" si="62"/>
        <v>00000000</v>
      </c>
      <c r="AN379" t="str">
        <f t="shared" si="63"/>
        <v>00000000</v>
      </c>
      <c r="AO379" t="str">
        <f t="shared" si="64"/>
        <v>00000000</v>
      </c>
      <c r="AP379" t="str">
        <f t="shared" si="65"/>
        <v>00000000</v>
      </c>
    </row>
    <row r="380" spans="1:42">
      <c r="A380" s="2">
        <v>37.700000000000003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F380" t="str">
        <f t="shared" si="66"/>
        <v>00000000</v>
      </c>
      <c r="AG380" t="str">
        <f t="shared" si="56"/>
        <v>00000000</v>
      </c>
      <c r="AH380" t="str">
        <f t="shared" si="57"/>
        <v>00000000</v>
      </c>
      <c r="AI380" t="str">
        <f t="shared" si="58"/>
        <v>00000000</v>
      </c>
      <c r="AJ380" t="str">
        <f t="shared" si="59"/>
        <v>00000000</v>
      </c>
      <c r="AK380" t="str">
        <f t="shared" si="60"/>
        <v>00000000</v>
      </c>
      <c r="AL380" t="str">
        <f t="shared" si="61"/>
        <v>00000000</v>
      </c>
      <c r="AM380" t="str">
        <f t="shared" si="62"/>
        <v>00000000</v>
      </c>
      <c r="AN380" t="str">
        <f t="shared" si="63"/>
        <v>00000000</v>
      </c>
      <c r="AO380" t="str">
        <f t="shared" si="64"/>
        <v>00000000</v>
      </c>
      <c r="AP380" t="str">
        <f t="shared" si="65"/>
        <v>00000000</v>
      </c>
    </row>
    <row r="381" spans="1:42">
      <c r="A381" s="2">
        <v>37.799999999999997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F381" t="str">
        <f t="shared" si="66"/>
        <v>00000000</v>
      </c>
      <c r="AG381" t="str">
        <f t="shared" si="56"/>
        <v>00000000</v>
      </c>
      <c r="AH381" t="str">
        <f t="shared" si="57"/>
        <v>00000000</v>
      </c>
      <c r="AI381" t="str">
        <f t="shared" si="58"/>
        <v>00000000</v>
      </c>
      <c r="AJ381" t="str">
        <f t="shared" si="59"/>
        <v>00000000</v>
      </c>
      <c r="AK381" t="str">
        <f t="shared" si="60"/>
        <v>00000000</v>
      </c>
      <c r="AL381" t="str">
        <f t="shared" si="61"/>
        <v>00000000</v>
      </c>
      <c r="AM381" t="str">
        <f t="shared" si="62"/>
        <v>00000000</v>
      </c>
      <c r="AN381" t="str">
        <f t="shared" si="63"/>
        <v>00000000</v>
      </c>
      <c r="AO381" t="str">
        <f t="shared" si="64"/>
        <v>00000000</v>
      </c>
      <c r="AP381" t="str">
        <f t="shared" si="65"/>
        <v>00000000</v>
      </c>
    </row>
    <row r="382" spans="1:42">
      <c r="A382" s="2">
        <v>37.9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F382" t="str">
        <f t="shared" si="66"/>
        <v>00000000</v>
      </c>
      <c r="AG382" t="str">
        <f t="shared" si="56"/>
        <v>00000000</v>
      </c>
      <c r="AH382" t="str">
        <f t="shared" si="57"/>
        <v>00000000</v>
      </c>
      <c r="AI382" t="str">
        <f t="shared" si="58"/>
        <v>00000000</v>
      </c>
      <c r="AJ382" t="str">
        <f t="shared" si="59"/>
        <v>00000000</v>
      </c>
      <c r="AK382" t="str">
        <f t="shared" si="60"/>
        <v>00000000</v>
      </c>
      <c r="AL382" t="str">
        <f t="shared" si="61"/>
        <v>00000000</v>
      </c>
      <c r="AM382" t="str">
        <f t="shared" si="62"/>
        <v>00000000</v>
      </c>
      <c r="AN382" t="str">
        <f t="shared" si="63"/>
        <v>00000000</v>
      </c>
      <c r="AO382" t="str">
        <f t="shared" si="64"/>
        <v>00000000</v>
      </c>
      <c r="AP382" t="str">
        <f t="shared" si="65"/>
        <v>00000000</v>
      </c>
    </row>
    <row r="383" spans="1:42">
      <c r="A383" s="2">
        <v>38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F383" t="str">
        <f t="shared" si="66"/>
        <v>00000000</v>
      </c>
      <c r="AG383" t="str">
        <f t="shared" si="56"/>
        <v>00000000</v>
      </c>
      <c r="AH383" t="str">
        <f t="shared" si="57"/>
        <v>00000000</v>
      </c>
      <c r="AI383" t="str">
        <f t="shared" si="58"/>
        <v>00000000</v>
      </c>
      <c r="AJ383" t="str">
        <f t="shared" si="59"/>
        <v>00000000</v>
      </c>
      <c r="AK383" t="str">
        <f t="shared" si="60"/>
        <v>00000000</v>
      </c>
      <c r="AL383" t="str">
        <f t="shared" si="61"/>
        <v>00000000</v>
      </c>
      <c r="AM383" t="str">
        <f t="shared" si="62"/>
        <v>00000000</v>
      </c>
      <c r="AN383" t="str">
        <f t="shared" si="63"/>
        <v>00000000</v>
      </c>
      <c r="AO383" t="str">
        <f t="shared" si="64"/>
        <v>00000000</v>
      </c>
      <c r="AP383" t="str">
        <f t="shared" si="65"/>
        <v>00000000</v>
      </c>
    </row>
    <row r="384" spans="1:42">
      <c r="A384" s="2">
        <v>38.1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F384" t="str">
        <f t="shared" si="66"/>
        <v>00000000</v>
      </c>
      <c r="AG384" t="str">
        <f t="shared" si="56"/>
        <v>00000000</v>
      </c>
      <c r="AH384" t="str">
        <f t="shared" si="57"/>
        <v>00000000</v>
      </c>
      <c r="AI384" t="str">
        <f t="shared" si="58"/>
        <v>00000000</v>
      </c>
      <c r="AJ384" t="str">
        <f t="shared" si="59"/>
        <v>00000000</v>
      </c>
      <c r="AK384" t="str">
        <f t="shared" si="60"/>
        <v>00000000</v>
      </c>
      <c r="AL384" t="str">
        <f t="shared" si="61"/>
        <v>00000000</v>
      </c>
      <c r="AM384" t="str">
        <f t="shared" si="62"/>
        <v>00000000</v>
      </c>
      <c r="AN384" t="str">
        <f t="shared" si="63"/>
        <v>00000000</v>
      </c>
      <c r="AO384" t="str">
        <f t="shared" si="64"/>
        <v>00000000</v>
      </c>
      <c r="AP384" t="str">
        <f t="shared" si="65"/>
        <v>00000000</v>
      </c>
    </row>
    <row r="385" spans="1:42">
      <c r="A385" s="2">
        <v>38.200000000000003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F385" t="str">
        <f t="shared" si="66"/>
        <v>00000000</v>
      </c>
      <c r="AG385" t="str">
        <f t="shared" si="56"/>
        <v>00000000</v>
      </c>
      <c r="AH385" t="str">
        <f t="shared" si="57"/>
        <v>00000000</v>
      </c>
      <c r="AI385" t="str">
        <f t="shared" si="58"/>
        <v>00000000</v>
      </c>
      <c r="AJ385" t="str">
        <f t="shared" si="59"/>
        <v>00000000</v>
      </c>
      <c r="AK385" t="str">
        <f t="shared" si="60"/>
        <v>00000000</v>
      </c>
      <c r="AL385" t="str">
        <f t="shared" si="61"/>
        <v>00000000</v>
      </c>
      <c r="AM385" t="str">
        <f t="shared" si="62"/>
        <v>00000000</v>
      </c>
      <c r="AN385" t="str">
        <f t="shared" si="63"/>
        <v>00000000</v>
      </c>
      <c r="AO385" t="str">
        <f t="shared" si="64"/>
        <v>00000000</v>
      </c>
      <c r="AP385" t="str">
        <f t="shared" si="65"/>
        <v>00000000</v>
      </c>
    </row>
    <row r="386" spans="1:42">
      <c r="A386" s="2">
        <v>38.299999999999997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F386" t="str">
        <f t="shared" si="66"/>
        <v>00000000</v>
      </c>
      <c r="AG386" t="str">
        <f t="shared" si="56"/>
        <v>00000000</v>
      </c>
      <c r="AH386" t="str">
        <f t="shared" si="57"/>
        <v>00000000</v>
      </c>
      <c r="AI386" t="str">
        <f t="shared" si="58"/>
        <v>00000000</v>
      </c>
      <c r="AJ386" t="str">
        <f t="shared" si="59"/>
        <v>00000000</v>
      </c>
      <c r="AK386" t="str">
        <f t="shared" si="60"/>
        <v>00000000</v>
      </c>
      <c r="AL386" t="str">
        <f t="shared" si="61"/>
        <v>00000000</v>
      </c>
      <c r="AM386" t="str">
        <f t="shared" si="62"/>
        <v>00000000</v>
      </c>
      <c r="AN386" t="str">
        <f t="shared" si="63"/>
        <v>00000000</v>
      </c>
      <c r="AO386" t="str">
        <f t="shared" si="64"/>
        <v>00000000</v>
      </c>
      <c r="AP386" t="str">
        <f t="shared" si="65"/>
        <v>00000000</v>
      </c>
    </row>
    <row r="387" spans="1:42">
      <c r="A387" s="2">
        <v>38.4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F387" t="str">
        <f t="shared" si="66"/>
        <v>00000000</v>
      </c>
      <c r="AG387" t="str">
        <f t="shared" ref="AG387:AG450" si="67">_xlfn.IFS(N387=78,"01111000",N387=80,"10000000",N387="F8","11111000",N387=0,"00000000")</f>
        <v>00000000</v>
      </c>
      <c r="AH387" t="str">
        <f t="shared" ref="AH387:AH450" si="68">_xlfn.IFS(O387=78,"01111000",O387=80,"10000000",O387="F8","11111000",O387=0,"00000000")</f>
        <v>00000000</v>
      </c>
      <c r="AI387" t="str">
        <f t="shared" ref="AI387:AI450" si="69">_xlfn.IFS(P387=78,"01111000",P387=80,"10000000",P387="F8","11111000",P387=0,"00000000")</f>
        <v>00000000</v>
      </c>
      <c r="AJ387" t="str">
        <f t="shared" ref="AJ387:AJ450" si="70">_xlfn.IFS(Q387=78,"01111000",Q387=80,"10000000",Q387="F8","11111000",Q387=0,"00000000")</f>
        <v>00000000</v>
      </c>
      <c r="AK387" t="str">
        <f t="shared" ref="AK387:AK450" si="71">_xlfn.IFS(R387=78,"01111000",R387=80,"10000000",R387="F8","11111000",R387=0,"00000000")</f>
        <v>00000000</v>
      </c>
      <c r="AL387" t="str">
        <f t="shared" ref="AL387:AL450" si="72">_xlfn.IFS(S387=78,"01111000",S387=80,"10000000",S387="F8","11111000",S387=0,"00000000")</f>
        <v>00000000</v>
      </c>
      <c r="AM387" t="str">
        <f t="shared" ref="AM387:AM450" si="73">_xlfn.IFS(T387=78,"01111000",T387=80,"10000000",T387="F8","11111000",T387=0,"00000000")</f>
        <v>00000000</v>
      </c>
      <c r="AN387" t="str">
        <f t="shared" ref="AN387:AN450" si="74">_xlfn.IFS(U387=78,"01111000",U387=80,"10000000",U387="F8","11111000",U387=0,"00000000")</f>
        <v>00000000</v>
      </c>
      <c r="AO387" t="str">
        <f t="shared" ref="AO387:AO450" si="75">_xlfn.IFS(V387=78,"01111000",V387=80,"10000000",V387="F8","11111000",V387=0,"00000000")</f>
        <v>00000000</v>
      </c>
      <c r="AP387" t="str">
        <f t="shared" ref="AP387:AP450" si="76">_xlfn.IFS(W387=78,"01111000",W387=80,"10000000",W387="F8","11111000",W387=0,"00000000")</f>
        <v>00000000</v>
      </c>
    </row>
    <row r="388" spans="1:42">
      <c r="A388" s="2">
        <v>38.5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F388" t="str">
        <f t="shared" ref="AF388:AF451" si="77">_xlfn.IFS(M388=78,"01111000",M388=80,"10000000",M388="F8","11111000",M388=0,"00000000")</f>
        <v>00000000</v>
      </c>
      <c r="AG388" t="str">
        <f t="shared" si="67"/>
        <v>00000000</v>
      </c>
      <c r="AH388" t="str">
        <f t="shared" si="68"/>
        <v>00000000</v>
      </c>
      <c r="AI388" t="str">
        <f t="shared" si="69"/>
        <v>00000000</v>
      </c>
      <c r="AJ388" t="str">
        <f t="shared" si="70"/>
        <v>00000000</v>
      </c>
      <c r="AK388" t="str">
        <f t="shared" si="71"/>
        <v>00000000</v>
      </c>
      <c r="AL388" t="str">
        <f t="shared" si="72"/>
        <v>00000000</v>
      </c>
      <c r="AM388" t="str">
        <f t="shared" si="73"/>
        <v>00000000</v>
      </c>
      <c r="AN388" t="str">
        <f t="shared" si="74"/>
        <v>00000000</v>
      </c>
      <c r="AO388" t="str">
        <f t="shared" si="75"/>
        <v>00000000</v>
      </c>
      <c r="AP388" t="str">
        <f t="shared" si="76"/>
        <v>00000000</v>
      </c>
    </row>
    <row r="389" spans="1:42">
      <c r="A389" s="2">
        <v>38.6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F389" t="str">
        <f t="shared" si="77"/>
        <v>00000000</v>
      </c>
      <c r="AG389" t="str">
        <f t="shared" si="67"/>
        <v>00000000</v>
      </c>
      <c r="AH389" t="str">
        <f t="shared" si="68"/>
        <v>00000000</v>
      </c>
      <c r="AI389" t="str">
        <f t="shared" si="69"/>
        <v>00000000</v>
      </c>
      <c r="AJ389" t="str">
        <f t="shared" si="70"/>
        <v>00000000</v>
      </c>
      <c r="AK389" t="str">
        <f t="shared" si="71"/>
        <v>00000000</v>
      </c>
      <c r="AL389" t="str">
        <f t="shared" si="72"/>
        <v>00000000</v>
      </c>
      <c r="AM389" t="str">
        <f t="shared" si="73"/>
        <v>00000000</v>
      </c>
      <c r="AN389" t="str">
        <f t="shared" si="74"/>
        <v>00000000</v>
      </c>
      <c r="AO389" t="str">
        <f t="shared" si="75"/>
        <v>00000000</v>
      </c>
      <c r="AP389" t="str">
        <f t="shared" si="76"/>
        <v>00000000</v>
      </c>
    </row>
    <row r="390" spans="1:42">
      <c r="A390" s="2">
        <v>38.700000000000003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F390" t="str">
        <f t="shared" si="77"/>
        <v>00000000</v>
      </c>
      <c r="AG390" t="str">
        <f t="shared" si="67"/>
        <v>00000000</v>
      </c>
      <c r="AH390" t="str">
        <f t="shared" si="68"/>
        <v>00000000</v>
      </c>
      <c r="AI390" t="str">
        <f t="shared" si="69"/>
        <v>00000000</v>
      </c>
      <c r="AJ390" t="str">
        <f t="shared" si="70"/>
        <v>00000000</v>
      </c>
      <c r="AK390" t="str">
        <f t="shared" si="71"/>
        <v>00000000</v>
      </c>
      <c r="AL390" t="str">
        <f t="shared" si="72"/>
        <v>00000000</v>
      </c>
      <c r="AM390" t="str">
        <f t="shared" si="73"/>
        <v>00000000</v>
      </c>
      <c r="AN390" t="str">
        <f t="shared" si="74"/>
        <v>00000000</v>
      </c>
      <c r="AO390" t="str">
        <f t="shared" si="75"/>
        <v>00000000</v>
      </c>
      <c r="AP390" t="str">
        <f t="shared" si="76"/>
        <v>00000000</v>
      </c>
    </row>
    <row r="391" spans="1:42">
      <c r="A391" s="2">
        <v>38.799999999999997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F391" t="str">
        <f t="shared" si="77"/>
        <v>00000000</v>
      </c>
      <c r="AG391" t="str">
        <f t="shared" si="67"/>
        <v>00000000</v>
      </c>
      <c r="AH391" t="str">
        <f t="shared" si="68"/>
        <v>00000000</v>
      </c>
      <c r="AI391" t="str">
        <f t="shared" si="69"/>
        <v>00000000</v>
      </c>
      <c r="AJ391" t="str">
        <f t="shared" si="70"/>
        <v>00000000</v>
      </c>
      <c r="AK391" t="str">
        <f t="shared" si="71"/>
        <v>00000000</v>
      </c>
      <c r="AL391" t="str">
        <f t="shared" si="72"/>
        <v>00000000</v>
      </c>
      <c r="AM391" t="str">
        <f t="shared" si="73"/>
        <v>00000000</v>
      </c>
      <c r="AN391" t="str">
        <f t="shared" si="74"/>
        <v>00000000</v>
      </c>
      <c r="AO391" t="str">
        <f t="shared" si="75"/>
        <v>00000000</v>
      </c>
      <c r="AP391" t="str">
        <f t="shared" si="76"/>
        <v>00000000</v>
      </c>
    </row>
    <row r="392" spans="1:42">
      <c r="A392" s="2">
        <v>38.9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F392" t="str">
        <f t="shared" si="77"/>
        <v>00000000</v>
      </c>
      <c r="AG392" t="str">
        <f t="shared" si="67"/>
        <v>00000000</v>
      </c>
      <c r="AH392" t="str">
        <f t="shared" si="68"/>
        <v>00000000</v>
      </c>
      <c r="AI392" t="str">
        <f t="shared" si="69"/>
        <v>00000000</v>
      </c>
      <c r="AJ392" t="str">
        <f t="shared" si="70"/>
        <v>00000000</v>
      </c>
      <c r="AK392" t="str">
        <f t="shared" si="71"/>
        <v>00000000</v>
      </c>
      <c r="AL392" t="str">
        <f t="shared" si="72"/>
        <v>00000000</v>
      </c>
      <c r="AM392" t="str">
        <f t="shared" si="73"/>
        <v>00000000</v>
      </c>
      <c r="AN392" t="str">
        <f t="shared" si="74"/>
        <v>00000000</v>
      </c>
      <c r="AO392" t="str">
        <f t="shared" si="75"/>
        <v>00000000</v>
      </c>
      <c r="AP392" t="str">
        <f t="shared" si="76"/>
        <v>00000000</v>
      </c>
    </row>
    <row r="393" spans="1:42">
      <c r="A393" s="2">
        <v>39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F393" t="str">
        <f t="shared" si="77"/>
        <v>00000000</v>
      </c>
      <c r="AG393" t="str">
        <f t="shared" si="67"/>
        <v>00000000</v>
      </c>
      <c r="AH393" t="str">
        <f t="shared" si="68"/>
        <v>00000000</v>
      </c>
      <c r="AI393" t="str">
        <f t="shared" si="69"/>
        <v>00000000</v>
      </c>
      <c r="AJ393" t="str">
        <f t="shared" si="70"/>
        <v>00000000</v>
      </c>
      <c r="AK393" t="str">
        <f t="shared" si="71"/>
        <v>00000000</v>
      </c>
      <c r="AL393" t="str">
        <f t="shared" si="72"/>
        <v>00000000</v>
      </c>
      <c r="AM393" t="str">
        <f t="shared" si="73"/>
        <v>00000000</v>
      </c>
      <c r="AN393" t="str">
        <f t="shared" si="74"/>
        <v>00000000</v>
      </c>
      <c r="AO393" t="str">
        <f t="shared" si="75"/>
        <v>00000000</v>
      </c>
      <c r="AP393" t="str">
        <f t="shared" si="76"/>
        <v>00000000</v>
      </c>
    </row>
    <row r="394" spans="1:42">
      <c r="A394" s="2">
        <v>39.1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F394" t="str">
        <f t="shared" si="77"/>
        <v>00000000</v>
      </c>
      <c r="AG394" t="str">
        <f t="shared" si="67"/>
        <v>00000000</v>
      </c>
      <c r="AH394" t="str">
        <f t="shared" si="68"/>
        <v>00000000</v>
      </c>
      <c r="AI394" t="str">
        <f t="shared" si="69"/>
        <v>00000000</v>
      </c>
      <c r="AJ394" t="str">
        <f t="shared" si="70"/>
        <v>00000000</v>
      </c>
      <c r="AK394" t="str">
        <f t="shared" si="71"/>
        <v>00000000</v>
      </c>
      <c r="AL394" t="str">
        <f t="shared" si="72"/>
        <v>00000000</v>
      </c>
      <c r="AM394" t="str">
        <f t="shared" si="73"/>
        <v>00000000</v>
      </c>
      <c r="AN394" t="str">
        <f t="shared" si="74"/>
        <v>00000000</v>
      </c>
      <c r="AO394" t="str">
        <f t="shared" si="75"/>
        <v>00000000</v>
      </c>
      <c r="AP394" t="str">
        <f t="shared" si="76"/>
        <v>00000000</v>
      </c>
    </row>
    <row r="395" spans="1:42">
      <c r="A395" s="2">
        <v>39.200000000000003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F395" t="str">
        <f t="shared" si="77"/>
        <v>00000000</v>
      </c>
      <c r="AG395" t="str">
        <f t="shared" si="67"/>
        <v>00000000</v>
      </c>
      <c r="AH395" t="str">
        <f t="shared" si="68"/>
        <v>00000000</v>
      </c>
      <c r="AI395" t="str">
        <f t="shared" si="69"/>
        <v>00000000</v>
      </c>
      <c r="AJ395" t="str">
        <f t="shared" si="70"/>
        <v>00000000</v>
      </c>
      <c r="AK395" t="str">
        <f t="shared" si="71"/>
        <v>00000000</v>
      </c>
      <c r="AL395" t="str">
        <f t="shared" si="72"/>
        <v>00000000</v>
      </c>
      <c r="AM395" t="str">
        <f t="shared" si="73"/>
        <v>00000000</v>
      </c>
      <c r="AN395" t="str">
        <f t="shared" si="74"/>
        <v>00000000</v>
      </c>
      <c r="AO395" t="str">
        <f t="shared" si="75"/>
        <v>00000000</v>
      </c>
      <c r="AP395" t="str">
        <f t="shared" si="76"/>
        <v>00000000</v>
      </c>
    </row>
    <row r="396" spans="1:42">
      <c r="A396" s="2">
        <v>39.299999999999997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F396" t="str">
        <f t="shared" si="77"/>
        <v>00000000</v>
      </c>
      <c r="AG396" t="str">
        <f t="shared" si="67"/>
        <v>00000000</v>
      </c>
      <c r="AH396" t="str">
        <f t="shared" si="68"/>
        <v>00000000</v>
      </c>
      <c r="AI396" t="str">
        <f t="shared" si="69"/>
        <v>00000000</v>
      </c>
      <c r="AJ396" t="str">
        <f t="shared" si="70"/>
        <v>00000000</v>
      </c>
      <c r="AK396" t="str">
        <f t="shared" si="71"/>
        <v>00000000</v>
      </c>
      <c r="AL396" t="str">
        <f t="shared" si="72"/>
        <v>00000000</v>
      </c>
      <c r="AM396" t="str">
        <f t="shared" si="73"/>
        <v>00000000</v>
      </c>
      <c r="AN396" t="str">
        <f t="shared" si="74"/>
        <v>00000000</v>
      </c>
      <c r="AO396" t="str">
        <f t="shared" si="75"/>
        <v>00000000</v>
      </c>
      <c r="AP396" t="str">
        <f t="shared" si="76"/>
        <v>00000000</v>
      </c>
    </row>
    <row r="397" spans="1:42">
      <c r="A397" s="2">
        <v>39.4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F397" t="str">
        <f t="shared" si="77"/>
        <v>00000000</v>
      </c>
      <c r="AG397" t="str">
        <f t="shared" si="67"/>
        <v>00000000</v>
      </c>
      <c r="AH397" t="str">
        <f t="shared" si="68"/>
        <v>00000000</v>
      </c>
      <c r="AI397" t="str">
        <f t="shared" si="69"/>
        <v>00000000</v>
      </c>
      <c r="AJ397" t="str">
        <f t="shared" si="70"/>
        <v>00000000</v>
      </c>
      <c r="AK397" t="str">
        <f t="shared" si="71"/>
        <v>00000000</v>
      </c>
      <c r="AL397" t="str">
        <f t="shared" si="72"/>
        <v>00000000</v>
      </c>
      <c r="AM397" t="str">
        <f t="shared" si="73"/>
        <v>00000000</v>
      </c>
      <c r="AN397" t="str">
        <f t="shared" si="74"/>
        <v>00000000</v>
      </c>
      <c r="AO397" t="str">
        <f t="shared" si="75"/>
        <v>00000000</v>
      </c>
      <c r="AP397" t="str">
        <f t="shared" si="76"/>
        <v>00000000</v>
      </c>
    </row>
    <row r="398" spans="1:42">
      <c r="A398" s="2">
        <v>39.5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F398" t="str">
        <f t="shared" si="77"/>
        <v>00000000</v>
      </c>
      <c r="AG398" t="str">
        <f t="shared" si="67"/>
        <v>00000000</v>
      </c>
      <c r="AH398" t="str">
        <f t="shared" si="68"/>
        <v>00000000</v>
      </c>
      <c r="AI398" t="str">
        <f t="shared" si="69"/>
        <v>00000000</v>
      </c>
      <c r="AJ398" t="str">
        <f t="shared" si="70"/>
        <v>00000000</v>
      </c>
      <c r="AK398" t="str">
        <f t="shared" si="71"/>
        <v>00000000</v>
      </c>
      <c r="AL398" t="str">
        <f t="shared" si="72"/>
        <v>00000000</v>
      </c>
      <c r="AM398" t="str">
        <f t="shared" si="73"/>
        <v>00000000</v>
      </c>
      <c r="AN398" t="str">
        <f t="shared" si="74"/>
        <v>00000000</v>
      </c>
      <c r="AO398" t="str">
        <f t="shared" si="75"/>
        <v>00000000</v>
      </c>
      <c r="AP398" t="str">
        <f t="shared" si="76"/>
        <v>00000000</v>
      </c>
    </row>
    <row r="399" spans="1:42">
      <c r="A399" s="2">
        <v>39.6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F399" t="str">
        <f t="shared" si="77"/>
        <v>00000000</v>
      </c>
      <c r="AG399" t="str">
        <f t="shared" si="67"/>
        <v>00000000</v>
      </c>
      <c r="AH399" t="str">
        <f t="shared" si="68"/>
        <v>00000000</v>
      </c>
      <c r="AI399" t="str">
        <f t="shared" si="69"/>
        <v>00000000</v>
      </c>
      <c r="AJ399" t="str">
        <f t="shared" si="70"/>
        <v>00000000</v>
      </c>
      <c r="AK399" t="str">
        <f t="shared" si="71"/>
        <v>00000000</v>
      </c>
      <c r="AL399" t="str">
        <f t="shared" si="72"/>
        <v>00000000</v>
      </c>
      <c r="AM399" t="str">
        <f t="shared" si="73"/>
        <v>00000000</v>
      </c>
      <c r="AN399" t="str">
        <f t="shared" si="74"/>
        <v>00000000</v>
      </c>
      <c r="AO399" t="str">
        <f t="shared" si="75"/>
        <v>00000000</v>
      </c>
      <c r="AP399" t="str">
        <f t="shared" si="76"/>
        <v>00000000</v>
      </c>
    </row>
    <row r="400" spans="1:42">
      <c r="A400" s="2">
        <v>39.700000000000003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F400" t="str">
        <f t="shared" si="77"/>
        <v>00000000</v>
      </c>
      <c r="AG400" t="str">
        <f t="shared" si="67"/>
        <v>00000000</v>
      </c>
      <c r="AH400" t="str">
        <f t="shared" si="68"/>
        <v>00000000</v>
      </c>
      <c r="AI400" t="str">
        <f t="shared" si="69"/>
        <v>00000000</v>
      </c>
      <c r="AJ400" t="str">
        <f t="shared" si="70"/>
        <v>00000000</v>
      </c>
      <c r="AK400" t="str">
        <f t="shared" si="71"/>
        <v>00000000</v>
      </c>
      <c r="AL400" t="str">
        <f t="shared" si="72"/>
        <v>00000000</v>
      </c>
      <c r="AM400" t="str">
        <f t="shared" si="73"/>
        <v>00000000</v>
      </c>
      <c r="AN400" t="str">
        <f t="shared" si="74"/>
        <v>00000000</v>
      </c>
      <c r="AO400" t="str">
        <f t="shared" si="75"/>
        <v>00000000</v>
      </c>
      <c r="AP400" t="str">
        <f t="shared" si="76"/>
        <v>00000000</v>
      </c>
    </row>
    <row r="401" spans="1:42">
      <c r="A401" s="2">
        <v>39.799999999999997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F401" t="str">
        <f t="shared" si="77"/>
        <v>00000000</v>
      </c>
      <c r="AG401" t="str">
        <f t="shared" si="67"/>
        <v>00000000</v>
      </c>
      <c r="AH401" t="str">
        <f t="shared" si="68"/>
        <v>00000000</v>
      </c>
      <c r="AI401" t="str">
        <f t="shared" si="69"/>
        <v>00000000</v>
      </c>
      <c r="AJ401" t="str">
        <f t="shared" si="70"/>
        <v>00000000</v>
      </c>
      <c r="AK401" t="str">
        <f t="shared" si="71"/>
        <v>00000000</v>
      </c>
      <c r="AL401" t="str">
        <f t="shared" si="72"/>
        <v>00000000</v>
      </c>
      <c r="AM401" t="str">
        <f t="shared" si="73"/>
        <v>00000000</v>
      </c>
      <c r="AN401" t="str">
        <f t="shared" si="74"/>
        <v>00000000</v>
      </c>
      <c r="AO401" t="str">
        <f t="shared" si="75"/>
        <v>00000000</v>
      </c>
      <c r="AP401" t="str">
        <f t="shared" si="76"/>
        <v>00000000</v>
      </c>
    </row>
    <row r="402" spans="1:42">
      <c r="A402" s="2">
        <v>39.9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F402" t="str">
        <f t="shared" si="77"/>
        <v>00000000</v>
      </c>
      <c r="AG402" t="str">
        <f t="shared" si="67"/>
        <v>00000000</v>
      </c>
      <c r="AH402" t="str">
        <f t="shared" si="68"/>
        <v>00000000</v>
      </c>
      <c r="AI402" t="str">
        <f t="shared" si="69"/>
        <v>00000000</v>
      </c>
      <c r="AJ402" t="str">
        <f t="shared" si="70"/>
        <v>00000000</v>
      </c>
      <c r="AK402" t="str">
        <f t="shared" si="71"/>
        <v>00000000</v>
      </c>
      <c r="AL402" t="str">
        <f t="shared" si="72"/>
        <v>00000000</v>
      </c>
      <c r="AM402" t="str">
        <f t="shared" si="73"/>
        <v>00000000</v>
      </c>
      <c r="AN402" t="str">
        <f t="shared" si="74"/>
        <v>00000000</v>
      </c>
      <c r="AO402" t="str">
        <f t="shared" si="75"/>
        <v>00000000</v>
      </c>
      <c r="AP402" t="str">
        <f t="shared" si="76"/>
        <v>00000000</v>
      </c>
    </row>
    <row r="403" spans="1:42">
      <c r="A403" s="2">
        <v>40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F403" t="str">
        <f t="shared" si="77"/>
        <v>00000000</v>
      </c>
      <c r="AG403" t="str">
        <f t="shared" si="67"/>
        <v>00000000</v>
      </c>
      <c r="AH403" t="str">
        <f t="shared" si="68"/>
        <v>00000000</v>
      </c>
      <c r="AI403" t="str">
        <f t="shared" si="69"/>
        <v>00000000</v>
      </c>
      <c r="AJ403" t="str">
        <f t="shared" si="70"/>
        <v>00000000</v>
      </c>
      <c r="AK403" t="str">
        <f t="shared" si="71"/>
        <v>00000000</v>
      </c>
      <c r="AL403" t="str">
        <f t="shared" si="72"/>
        <v>00000000</v>
      </c>
      <c r="AM403" t="str">
        <f t="shared" si="73"/>
        <v>00000000</v>
      </c>
      <c r="AN403" t="str">
        <f t="shared" si="74"/>
        <v>00000000</v>
      </c>
      <c r="AO403" t="str">
        <f t="shared" si="75"/>
        <v>00000000</v>
      </c>
      <c r="AP403" t="str">
        <f t="shared" si="76"/>
        <v>00000000</v>
      </c>
    </row>
    <row r="404" spans="1:42">
      <c r="A404" s="2">
        <v>40.1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F404" t="str">
        <f t="shared" si="77"/>
        <v>00000000</v>
      </c>
      <c r="AG404" t="str">
        <f t="shared" si="67"/>
        <v>00000000</v>
      </c>
      <c r="AH404" t="str">
        <f t="shared" si="68"/>
        <v>00000000</v>
      </c>
      <c r="AI404" t="str">
        <f t="shared" si="69"/>
        <v>00000000</v>
      </c>
      <c r="AJ404" t="str">
        <f t="shared" si="70"/>
        <v>00000000</v>
      </c>
      <c r="AK404" t="str">
        <f t="shared" si="71"/>
        <v>00000000</v>
      </c>
      <c r="AL404" t="str">
        <f t="shared" si="72"/>
        <v>00000000</v>
      </c>
      <c r="AM404" t="str">
        <f t="shared" si="73"/>
        <v>00000000</v>
      </c>
      <c r="AN404" t="str">
        <f t="shared" si="74"/>
        <v>00000000</v>
      </c>
      <c r="AO404" t="str">
        <f t="shared" si="75"/>
        <v>00000000</v>
      </c>
      <c r="AP404" t="str">
        <f t="shared" si="76"/>
        <v>00000000</v>
      </c>
    </row>
    <row r="405" spans="1:42">
      <c r="A405" s="2">
        <v>40.200000000000003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F405" t="str">
        <f t="shared" si="77"/>
        <v>00000000</v>
      </c>
      <c r="AG405" t="str">
        <f t="shared" si="67"/>
        <v>00000000</v>
      </c>
      <c r="AH405" t="str">
        <f t="shared" si="68"/>
        <v>00000000</v>
      </c>
      <c r="AI405" t="str">
        <f t="shared" si="69"/>
        <v>00000000</v>
      </c>
      <c r="AJ405" t="str">
        <f t="shared" si="70"/>
        <v>00000000</v>
      </c>
      <c r="AK405" t="str">
        <f t="shared" si="71"/>
        <v>00000000</v>
      </c>
      <c r="AL405" t="str">
        <f t="shared" si="72"/>
        <v>00000000</v>
      </c>
      <c r="AM405" t="str">
        <f t="shared" si="73"/>
        <v>00000000</v>
      </c>
      <c r="AN405" t="str">
        <f t="shared" si="74"/>
        <v>00000000</v>
      </c>
      <c r="AO405" t="str">
        <f t="shared" si="75"/>
        <v>00000000</v>
      </c>
      <c r="AP405" t="str">
        <f t="shared" si="76"/>
        <v>00000000</v>
      </c>
    </row>
    <row r="406" spans="1:42">
      <c r="A406" s="2">
        <v>40.299999999999997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F406" t="str">
        <f t="shared" si="77"/>
        <v>00000000</v>
      </c>
      <c r="AG406" t="str">
        <f t="shared" si="67"/>
        <v>00000000</v>
      </c>
      <c r="AH406" t="str">
        <f t="shared" si="68"/>
        <v>00000000</v>
      </c>
      <c r="AI406" t="str">
        <f t="shared" si="69"/>
        <v>00000000</v>
      </c>
      <c r="AJ406" t="str">
        <f t="shared" si="70"/>
        <v>00000000</v>
      </c>
      <c r="AK406" t="str">
        <f t="shared" si="71"/>
        <v>00000000</v>
      </c>
      <c r="AL406" t="str">
        <f t="shared" si="72"/>
        <v>00000000</v>
      </c>
      <c r="AM406" t="str">
        <f t="shared" si="73"/>
        <v>00000000</v>
      </c>
      <c r="AN406" t="str">
        <f t="shared" si="74"/>
        <v>00000000</v>
      </c>
      <c r="AO406" t="str">
        <f t="shared" si="75"/>
        <v>00000000</v>
      </c>
      <c r="AP406" t="str">
        <f t="shared" si="76"/>
        <v>00000000</v>
      </c>
    </row>
    <row r="407" spans="1:42">
      <c r="A407" s="2">
        <v>40.4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F407" t="str">
        <f t="shared" si="77"/>
        <v>00000000</v>
      </c>
      <c r="AG407" t="str">
        <f t="shared" si="67"/>
        <v>00000000</v>
      </c>
      <c r="AH407" t="str">
        <f t="shared" si="68"/>
        <v>00000000</v>
      </c>
      <c r="AI407" t="str">
        <f t="shared" si="69"/>
        <v>00000000</v>
      </c>
      <c r="AJ407" t="str">
        <f t="shared" si="70"/>
        <v>00000000</v>
      </c>
      <c r="AK407" t="str">
        <f t="shared" si="71"/>
        <v>00000000</v>
      </c>
      <c r="AL407" t="str">
        <f t="shared" si="72"/>
        <v>00000000</v>
      </c>
      <c r="AM407" t="str">
        <f t="shared" si="73"/>
        <v>00000000</v>
      </c>
      <c r="AN407" t="str">
        <f t="shared" si="74"/>
        <v>00000000</v>
      </c>
      <c r="AO407" t="str">
        <f t="shared" si="75"/>
        <v>00000000</v>
      </c>
      <c r="AP407" t="str">
        <f t="shared" si="76"/>
        <v>00000000</v>
      </c>
    </row>
    <row r="408" spans="1:42">
      <c r="A408" s="2">
        <v>40.5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F408" t="str">
        <f t="shared" si="77"/>
        <v>00000000</v>
      </c>
      <c r="AG408" t="str">
        <f t="shared" si="67"/>
        <v>00000000</v>
      </c>
      <c r="AH408" t="str">
        <f t="shared" si="68"/>
        <v>00000000</v>
      </c>
      <c r="AI408" t="str">
        <f t="shared" si="69"/>
        <v>00000000</v>
      </c>
      <c r="AJ408" t="str">
        <f t="shared" si="70"/>
        <v>00000000</v>
      </c>
      <c r="AK408" t="str">
        <f t="shared" si="71"/>
        <v>00000000</v>
      </c>
      <c r="AL408" t="str">
        <f t="shared" si="72"/>
        <v>00000000</v>
      </c>
      <c r="AM408" t="str">
        <f t="shared" si="73"/>
        <v>00000000</v>
      </c>
      <c r="AN408" t="str">
        <f t="shared" si="74"/>
        <v>00000000</v>
      </c>
      <c r="AO408" t="str">
        <f t="shared" si="75"/>
        <v>00000000</v>
      </c>
      <c r="AP408" t="str">
        <f t="shared" si="76"/>
        <v>00000000</v>
      </c>
    </row>
    <row r="409" spans="1:42">
      <c r="A409" s="2">
        <v>40.6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t="str">
        <f t="shared" si="77"/>
        <v>00000000</v>
      </c>
      <c r="AG409" t="str">
        <f t="shared" si="67"/>
        <v>00000000</v>
      </c>
      <c r="AH409" t="str">
        <f t="shared" si="68"/>
        <v>00000000</v>
      </c>
      <c r="AI409" t="str">
        <f t="shared" si="69"/>
        <v>00000000</v>
      </c>
      <c r="AJ409" t="str">
        <f t="shared" si="70"/>
        <v>00000000</v>
      </c>
      <c r="AK409" t="str">
        <f t="shared" si="71"/>
        <v>00000000</v>
      </c>
      <c r="AL409" t="str">
        <f t="shared" si="72"/>
        <v>00000000</v>
      </c>
      <c r="AM409" t="str">
        <f t="shared" si="73"/>
        <v>00000000</v>
      </c>
      <c r="AN409" t="str">
        <f t="shared" si="74"/>
        <v>00000000</v>
      </c>
      <c r="AO409" t="str">
        <f t="shared" si="75"/>
        <v>00000000</v>
      </c>
      <c r="AP409" t="str">
        <f t="shared" si="76"/>
        <v>00000000</v>
      </c>
    </row>
    <row r="410" spans="1:42">
      <c r="A410" s="2">
        <v>40.700000000000003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F410" t="str">
        <f t="shared" si="77"/>
        <v>00000000</v>
      </c>
      <c r="AG410" t="str">
        <f t="shared" si="67"/>
        <v>00000000</v>
      </c>
      <c r="AH410" t="str">
        <f t="shared" si="68"/>
        <v>00000000</v>
      </c>
      <c r="AI410" t="str">
        <f t="shared" si="69"/>
        <v>00000000</v>
      </c>
      <c r="AJ410" t="str">
        <f t="shared" si="70"/>
        <v>00000000</v>
      </c>
      <c r="AK410" t="str">
        <f t="shared" si="71"/>
        <v>00000000</v>
      </c>
      <c r="AL410" t="str">
        <f t="shared" si="72"/>
        <v>00000000</v>
      </c>
      <c r="AM410" t="str">
        <f t="shared" si="73"/>
        <v>00000000</v>
      </c>
      <c r="AN410" t="str">
        <f t="shared" si="74"/>
        <v>00000000</v>
      </c>
      <c r="AO410" t="str">
        <f t="shared" si="75"/>
        <v>00000000</v>
      </c>
      <c r="AP410" t="str">
        <f t="shared" si="76"/>
        <v>00000000</v>
      </c>
    </row>
    <row r="411" spans="1:42">
      <c r="A411" s="2">
        <v>40.799999999999997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F411" t="str">
        <f t="shared" si="77"/>
        <v>00000000</v>
      </c>
      <c r="AG411" t="str">
        <f t="shared" si="67"/>
        <v>00000000</v>
      </c>
      <c r="AH411" t="str">
        <f t="shared" si="68"/>
        <v>00000000</v>
      </c>
      <c r="AI411" t="str">
        <f t="shared" si="69"/>
        <v>00000000</v>
      </c>
      <c r="AJ411" t="str">
        <f t="shared" si="70"/>
        <v>00000000</v>
      </c>
      <c r="AK411" t="str">
        <f t="shared" si="71"/>
        <v>00000000</v>
      </c>
      <c r="AL411" t="str">
        <f t="shared" si="72"/>
        <v>00000000</v>
      </c>
      <c r="AM411" t="str">
        <f t="shared" si="73"/>
        <v>00000000</v>
      </c>
      <c r="AN411" t="str">
        <f t="shared" si="74"/>
        <v>00000000</v>
      </c>
      <c r="AO411" t="str">
        <f t="shared" si="75"/>
        <v>00000000</v>
      </c>
      <c r="AP411" t="str">
        <f t="shared" si="76"/>
        <v>00000000</v>
      </c>
    </row>
    <row r="412" spans="1:42">
      <c r="A412" s="2">
        <v>40.9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F412" t="str">
        <f t="shared" si="77"/>
        <v>00000000</v>
      </c>
      <c r="AG412" t="str">
        <f t="shared" si="67"/>
        <v>00000000</v>
      </c>
      <c r="AH412" t="str">
        <f t="shared" si="68"/>
        <v>00000000</v>
      </c>
      <c r="AI412" t="str">
        <f t="shared" si="69"/>
        <v>00000000</v>
      </c>
      <c r="AJ412" t="str">
        <f t="shared" si="70"/>
        <v>00000000</v>
      </c>
      <c r="AK412" t="str">
        <f t="shared" si="71"/>
        <v>00000000</v>
      </c>
      <c r="AL412" t="str">
        <f t="shared" si="72"/>
        <v>00000000</v>
      </c>
      <c r="AM412" t="str">
        <f t="shared" si="73"/>
        <v>00000000</v>
      </c>
      <c r="AN412" t="str">
        <f t="shared" si="74"/>
        <v>00000000</v>
      </c>
      <c r="AO412" t="str">
        <f t="shared" si="75"/>
        <v>00000000</v>
      </c>
      <c r="AP412" t="str">
        <f t="shared" si="76"/>
        <v>00000000</v>
      </c>
    </row>
    <row r="413" spans="1:42">
      <c r="A413" s="2">
        <v>41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F413" t="str">
        <f t="shared" si="77"/>
        <v>00000000</v>
      </c>
      <c r="AG413" t="str">
        <f t="shared" si="67"/>
        <v>00000000</v>
      </c>
      <c r="AH413" t="str">
        <f t="shared" si="68"/>
        <v>00000000</v>
      </c>
      <c r="AI413" t="str">
        <f t="shared" si="69"/>
        <v>00000000</v>
      </c>
      <c r="AJ413" t="str">
        <f t="shared" si="70"/>
        <v>00000000</v>
      </c>
      <c r="AK413" t="str">
        <f t="shared" si="71"/>
        <v>00000000</v>
      </c>
      <c r="AL413" t="str">
        <f t="shared" si="72"/>
        <v>00000000</v>
      </c>
      <c r="AM413" t="str">
        <f t="shared" si="73"/>
        <v>00000000</v>
      </c>
      <c r="AN413" t="str">
        <f t="shared" si="74"/>
        <v>00000000</v>
      </c>
      <c r="AO413" t="str">
        <f t="shared" si="75"/>
        <v>00000000</v>
      </c>
      <c r="AP413" t="str">
        <f t="shared" si="76"/>
        <v>00000000</v>
      </c>
    </row>
    <row r="414" spans="1:42">
      <c r="A414" s="2">
        <v>41.1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F414" t="str">
        <f t="shared" si="77"/>
        <v>00000000</v>
      </c>
      <c r="AG414" t="str">
        <f t="shared" si="67"/>
        <v>00000000</v>
      </c>
      <c r="AH414" t="str">
        <f t="shared" si="68"/>
        <v>00000000</v>
      </c>
      <c r="AI414" t="str">
        <f t="shared" si="69"/>
        <v>00000000</v>
      </c>
      <c r="AJ414" t="str">
        <f t="shared" si="70"/>
        <v>00000000</v>
      </c>
      <c r="AK414" t="str">
        <f t="shared" si="71"/>
        <v>00000000</v>
      </c>
      <c r="AL414" t="str">
        <f t="shared" si="72"/>
        <v>00000000</v>
      </c>
      <c r="AM414" t="str">
        <f t="shared" si="73"/>
        <v>00000000</v>
      </c>
      <c r="AN414" t="str">
        <f t="shared" si="74"/>
        <v>00000000</v>
      </c>
      <c r="AO414" t="str">
        <f t="shared" si="75"/>
        <v>00000000</v>
      </c>
      <c r="AP414" t="str">
        <f t="shared" si="76"/>
        <v>00000000</v>
      </c>
    </row>
    <row r="415" spans="1:42">
      <c r="A415" s="2">
        <v>41.2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F415" t="str">
        <f t="shared" si="77"/>
        <v>00000000</v>
      </c>
      <c r="AG415" t="str">
        <f t="shared" si="67"/>
        <v>00000000</v>
      </c>
      <c r="AH415" t="str">
        <f t="shared" si="68"/>
        <v>00000000</v>
      </c>
      <c r="AI415" t="str">
        <f t="shared" si="69"/>
        <v>00000000</v>
      </c>
      <c r="AJ415" t="str">
        <f t="shared" si="70"/>
        <v>00000000</v>
      </c>
      <c r="AK415" t="str">
        <f t="shared" si="71"/>
        <v>00000000</v>
      </c>
      <c r="AL415" t="str">
        <f t="shared" si="72"/>
        <v>00000000</v>
      </c>
      <c r="AM415" t="str">
        <f t="shared" si="73"/>
        <v>00000000</v>
      </c>
      <c r="AN415" t="str">
        <f t="shared" si="74"/>
        <v>00000000</v>
      </c>
      <c r="AO415" t="str">
        <f t="shared" si="75"/>
        <v>00000000</v>
      </c>
      <c r="AP415" t="str">
        <f t="shared" si="76"/>
        <v>00000000</v>
      </c>
    </row>
    <row r="416" spans="1:42">
      <c r="A416" s="2">
        <v>41.3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F416" t="str">
        <f t="shared" si="77"/>
        <v>00000000</v>
      </c>
      <c r="AG416" t="str">
        <f t="shared" si="67"/>
        <v>00000000</v>
      </c>
      <c r="AH416" t="str">
        <f t="shared" si="68"/>
        <v>00000000</v>
      </c>
      <c r="AI416" t="str">
        <f t="shared" si="69"/>
        <v>00000000</v>
      </c>
      <c r="AJ416" t="str">
        <f t="shared" si="70"/>
        <v>00000000</v>
      </c>
      <c r="AK416" t="str">
        <f t="shared" si="71"/>
        <v>00000000</v>
      </c>
      <c r="AL416" t="str">
        <f t="shared" si="72"/>
        <v>00000000</v>
      </c>
      <c r="AM416" t="str">
        <f t="shared" si="73"/>
        <v>00000000</v>
      </c>
      <c r="AN416" t="str">
        <f t="shared" si="74"/>
        <v>00000000</v>
      </c>
      <c r="AO416" t="str">
        <f t="shared" si="75"/>
        <v>00000000</v>
      </c>
      <c r="AP416" t="str">
        <f t="shared" si="76"/>
        <v>00000000</v>
      </c>
    </row>
    <row r="417" spans="1:42">
      <c r="A417" s="2">
        <v>41.4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F417" t="str">
        <f t="shared" si="77"/>
        <v>00000000</v>
      </c>
      <c r="AG417" t="str">
        <f t="shared" si="67"/>
        <v>00000000</v>
      </c>
      <c r="AH417" t="str">
        <f t="shared" si="68"/>
        <v>00000000</v>
      </c>
      <c r="AI417" t="str">
        <f t="shared" si="69"/>
        <v>00000000</v>
      </c>
      <c r="AJ417" t="str">
        <f t="shared" si="70"/>
        <v>00000000</v>
      </c>
      <c r="AK417" t="str">
        <f t="shared" si="71"/>
        <v>00000000</v>
      </c>
      <c r="AL417" t="str">
        <f t="shared" si="72"/>
        <v>00000000</v>
      </c>
      <c r="AM417" t="str">
        <f t="shared" si="73"/>
        <v>00000000</v>
      </c>
      <c r="AN417" t="str">
        <f t="shared" si="74"/>
        <v>00000000</v>
      </c>
      <c r="AO417" t="str">
        <f t="shared" si="75"/>
        <v>00000000</v>
      </c>
      <c r="AP417" t="str">
        <f t="shared" si="76"/>
        <v>00000000</v>
      </c>
    </row>
    <row r="418" spans="1:42">
      <c r="A418" s="2">
        <v>41.5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F418" t="str">
        <f t="shared" si="77"/>
        <v>00000000</v>
      </c>
      <c r="AG418" t="str">
        <f t="shared" si="67"/>
        <v>00000000</v>
      </c>
      <c r="AH418" t="str">
        <f t="shared" si="68"/>
        <v>00000000</v>
      </c>
      <c r="AI418" t="str">
        <f t="shared" si="69"/>
        <v>00000000</v>
      </c>
      <c r="AJ418" t="str">
        <f t="shared" si="70"/>
        <v>00000000</v>
      </c>
      <c r="AK418" t="str">
        <f t="shared" si="71"/>
        <v>00000000</v>
      </c>
      <c r="AL418" t="str">
        <f t="shared" si="72"/>
        <v>00000000</v>
      </c>
      <c r="AM418" t="str">
        <f t="shared" si="73"/>
        <v>00000000</v>
      </c>
      <c r="AN418" t="str">
        <f t="shared" si="74"/>
        <v>00000000</v>
      </c>
      <c r="AO418" t="str">
        <f t="shared" si="75"/>
        <v>00000000</v>
      </c>
      <c r="AP418" t="str">
        <f t="shared" si="76"/>
        <v>00000000</v>
      </c>
    </row>
    <row r="419" spans="1:42">
      <c r="A419" s="2">
        <v>41.6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F419" t="str">
        <f t="shared" si="77"/>
        <v>00000000</v>
      </c>
      <c r="AG419" t="str">
        <f t="shared" si="67"/>
        <v>00000000</v>
      </c>
      <c r="AH419" t="str">
        <f t="shared" si="68"/>
        <v>00000000</v>
      </c>
      <c r="AI419" t="str">
        <f t="shared" si="69"/>
        <v>00000000</v>
      </c>
      <c r="AJ419" t="str">
        <f t="shared" si="70"/>
        <v>00000000</v>
      </c>
      <c r="AK419" t="str">
        <f t="shared" si="71"/>
        <v>00000000</v>
      </c>
      <c r="AL419" t="str">
        <f t="shared" si="72"/>
        <v>00000000</v>
      </c>
      <c r="AM419" t="str">
        <f t="shared" si="73"/>
        <v>00000000</v>
      </c>
      <c r="AN419" t="str">
        <f t="shared" si="74"/>
        <v>00000000</v>
      </c>
      <c r="AO419" t="str">
        <f t="shared" si="75"/>
        <v>00000000</v>
      </c>
      <c r="AP419" t="str">
        <f t="shared" si="76"/>
        <v>00000000</v>
      </c>
    </row>
    <row r="420" spans="1:42">
      <c r="A420" s="2">
        <v>41.7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F420" t="str">
        <f t="shared" si="77"/>
        <v>00000000</v>
      </c>
      <c r="AG420" t="str">
        <f t="shared" si="67"/>
        <v>00000000</v>
      </c>
      <c r="AH420" t="str">
        <f t="shared" si="68"/>
        <v>00000000</v>
      </c>
      <c r="AI420" t="str">
        <f t="shared" si="69"/>
        <v>00000000</v>
      </c>
      <c r="AJ420" t="str">
        <f t="shared" si="70"/>
        <v>00000000</v>
      </c>
      <c r="AK420" t="str">
        <f t="shared" si="71"/>
        <v>00000000</v>
      </c>
      <c r="AL420" t="str">
        <f t="shared" si="72"/>
        <v>00000000</v>
      </c>
      <c r="AM420" t="str">
        <f t="shared" si="73"/>
        <v>00000000</v>
      </c>
      <c r="AN420" t="str">
        <f t="shared" si="74"/>
        <v>00000000</v>
      </c>
      <c r="AO420" t="str">
        <f t="shared" si="75"/>
        <v>00000000</v>
      </c>
      <c r="AP420" t="str">
        <f t="shared" si="76"/>
        <v>00000000</v>
      </c>
    </row>
    <row r="421" spans="1:42">
      <c r="A421" s="2">
        <v>41.8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F421" t="str">
        <f t="shared" si="77"/>
        <v>00000000</v>
      </c>
      <c r="AG421" t="str">
        <f t="shared" si="67"/>
        <v>00000000</v>
      </c>
      <c r="AH421" t="str">
        <f t="shared" si="68"/>
        <v>00000000</v>
      </c>
      <c r="AI421" t="str">
        <f t="shared" si="69"/>
        <v>00000000</v>
      </c>
      <c r="AJ421" t="str">
        <f t="shared" si="70"/>
        <v>00000000</v>
      </c>
      <c r="AK421" t="str">
        <f t="shared" si="71"/>
        <v>00000000</v>
      </c>
      <c r="AL421" t="str">
        <f t="shared" si="72"/>
        <v>00000000</v>
      </c>
      <c r="AM421" t="str">
        <f t="shared" si="73"/>
        <v>00000000</v>
      </c>
      <c r="AN421" t="str">
        <f t="shared" si="74"/>
        <v>00000000</v>
      </c>
      <c r="AO421" t="str">
        <f t="shared" si="75"/>
        <v>00000000</v>
      </c>
      <c r="AP421" t="str">
        <f t="shared" si="76"/>
        <v>00000000</v>
      </c>
    </row>
    <row r="422" spans="1:42">
      <c r="A422" s="2">
        <v>41.9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F422" t="str">
        <f t="shared" si="77"/>
        <v>00000000</v>
      </c>
      <c r="AG422" t="str">
        <f t="shared" si="67"/>
        <v>00000000</v>
      </c>
      <c r="AH422" t="str">
        <f t="shared" si="68"/>
        <v>00000000</v>
      </c>
      <c r="AI422" t="str">
        <f t="shared" si="69"/>
        <v>00000000</v>
      </c>
      <c r="AJ422" t="str">
        <f t="shared" si="70"/>
        <v>00000000</v>
      </c>
      <c r="AK422" t="str">
        <f t="shared" si="71"/>
        <v>00000000</v>
      </c>
      <c r="AL422" t="str">
        <f t="shared" si="72"/>
        <v>00000000</v>
      </c>
      <c r="AM422" t="str">
        <f t="shared" si="73"/>
        <v>00000000</v>
      </c>
      <c r="AN422" t="str">
        <f t="shared" si="74"/>
        <v>00000000</v>
      </c>
      <c r="AO422" t="str">
        <f t="shared" si="75"/>
        <v>00000000</v>
      </c>
      <c r="AP422" t="str">
        <f t="shared" si="76"/>
        <v>00000000</v>
      </c>
    </row>
    <row r="423" spans="1:42">
      <c r="A423" s="2">
        <v>42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F423" t="str">
        <f t="shared" si="77"/>
        <v>00000000</v>
      </c>
      <c r="AG423" t="str">
        <f t="shared" si="67"/>
        <v>00000000</v>
      </c>
      <c r="AH423" t="str">
        <f t="shared" si="68"/>
        <v>00000000</v>
      </c>
      <c r="AI423" t="str">
        <f t="shared" si="69"/>
        <v>00000000</v>
      </c>
      <c r="AJ423" t="str">
        <f t="shared" si="70"/>
        <v>00000000</v>
      </c>
      <c r="AK423" t="str">
        <f t="shared" si="71"/>
        <v>00000000</v>
      </c>
      <c r="AL423" t="str">
        <f t="shared" si="72"/>
        <v>00000000</v>
      </c>
      <c r="AM423" t="str">
        <f t="shared" si="73"/>
        <v>00000000</v>
      </c>
      <c r="AN423" t="str">
        <f t="shared" si="74"/>
        <v>00000000</v>
      </c>
      <c r="AO423" t="str">
        <f t="shared" si="75"/>
        <v>00000000</v>
      </c>
      <c r="AP423" t="str">
        <f t="shared" si="76"/>
        <v>00000000</v>
      </c>
    </row>
    <row r="424" spans="1:42">
      <c r="A424" s="2">
        <v>42.1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F424" t="str">
        <f t="shared" si="77"/>
        <v>00000000</v>
      </c>
      <c r="AG424" t="str">
        <f t="shared" si="67"/>
        <v>00000000</v>
      </c>
      <c r="AH424" t="str">
        <f t="shared" si="68"/>
        <v>00000000</v>
      </c>
      <c r="AI424" t="str">
        <f t="shared" si="69"/>
        <v>00000000</v>
      </c>
      <c r="AJ424" t="str">
        <f t="shared" si="70"/>
        <v>00000000</v>
      </c>
      <c r="AK424" t="str">
        <f t="shared" si="71"/>
        <v>00000000</v>
      </c>
      <c r="AL424" t="str">
        <f t="shared" si="72"/>
        <v>00000000</v>
      </c>
      <c r="AM424" t="str">
        <f t="shared" si="73"/>
        <v>00000000</v>
      </c>
      <c r="AN424" t="str">
        <f t="shared" si="74"/>
        <v>00000000</v>
      </c>
      <c r="AO424" t="str">
        <f t="shared" si="75"/>
        <v>00000000</v>
      </c>
      <c r="AP424" t="str">
        <f t="shared" si="76"/>
        <v>00000000</v>
      </c>
    </row>
    <row r="425" spans="1:42">
      <c r="A425" s="2">
        <v>42.2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F425" t="str">
        <f t="shared" si="77"/>
        <v>00000000</v>
      </c>
      <c r="AG425" t="str">
        <f t="shared" si="67"/>
        <v>00000000</v>
      </c>
      <c r="AH425" t="str">
        <f t="shared" si="68"/>
        <v>00000000</v>
      </c>
      <c r="AI425" t="str">
        <f t="shared" si="69"/>
        <v>00000000</v>
      </c>
      <c r="AJ425" t="str">
        <f t="shared" si="70"/>
        <v>00000000</v>
      </c>
      <c r="AK425" t="str">
        <f t="shared" si="71"/>
        <v>00000000</v>
      </c>
      <c r="AL425" t="str">
        <f t="shared" si="72"/>
        <v>00000000</v>
      </c>
      <c r="AM425" t="str">
        <f t="shared" si="73"/>
        <v>00000000</v>
      </c>
      <c r="AN425" t="str">
        <f t="shared" si="74"/>
        <v>00000000</v>
      </c>
      <c r="AO425" t="str">
        <f t="shared" si="75"/>
        <v>00000000</v>
      </c>
      <c r="AP425" t="str">
        <f t="shared" si="76"/>
        <v>00000000</v>
      </c>
    </row>
    <row r="426" spans="1:42">
      <c r="A426" s="2">
        <v>42.3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F426" t="str">
        <f t="shared" si="77"/>
        <v>00000000</v>
      </c>
      <c r="AG426" t="str">
        <f t="shared" si="67"/>
        <v>00000000</v>
      </c>
      <c r="AH426" t="str">
        <f t="shared" si="68"/>
        <v>00000000</v>
      </c>
      <c r="AI426" t="str">
        <f t="shared" si="69"/>
        <v>00000000</v>
      </c>
      <c r="AJ426" t="str">
        <f t="shared" si="70"/>
        <v>00000000</v>
      </c>
      <c r="AK426" t="str">
        <f t="shared" si="71"/>
        <v>00000000</v>
      </c>
      <c r="AL426" t="str">
        <f t="shared" si="72"/>
        <v>00000000</v>
      </c>
      <c r="AM426" t="str">
        <f t="shared" si="73"/>
        <v>00000000</v>
      </c>
      <c r="AN426" t="str">
        <f t="shared" si="74"/>
        <v>00000000</v>
      </c>
      <c r="AO426" t="str">
        <f t="shared" si="75"/>
        <v>00000000</v>
      </c>
      <c r="AP426" t="str">
        <f t="shared" si="76"/>
        <v>00000000</v>
      </c>
    </row>
    <row r="427" spans="1:42">
      <c r="A427" s="2">
        <v>42.4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F427" t="str">
        <f t="shared" si="77"/>
        <v>00000000</v>
      </c>
      <c r="AG427" t="str">
        <f t="shared" si="67"/>
        <v>00000000</v>
      </c>
      <c r="AH427" t="str">
        <f t="shared" si="68"/>
        <v>00000000</v>
      </c>
      <c r="AI427" t="str">
        <f t="shared" si="69"/>
        <v>00000000</v>
      </c>
      <c r="AJ427" t="str">
        <f t="shared" si="70"/>
        <v>00000000</v>
      </c>
      <c r="AK427" t="str">
        <f t="shared" si="71"/>
        <v>00000000</v>
      </c>
      <c r="AL427" t="str">
        <f t="shared" si="72"/>
        <v>00000000</v>
      </c>
      <c r="AM427" t="str">
        <f t="shared" si="73"/>
        <v>00000000</v>
      </c>
      <c r="AN427" t="str">
        <f t="shared" si="74"/>
        <v>00000000</v>
      </c>
      <c r="AO427" t="str">
        <f t="shared" si="75"/>
        <v>00000000</v>
      </c>
      <c r="AP427" t="str">
        <f t="shared" si="76"/>
        <v>00000000</v>
      </c>
    </row>
    <row r="428" spans="1:42">
      <c r="A428" s="2">
        <v>42.5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F428" t="str">
        <f t="shared" si="77"/>
        <v>00000000</v>
      </c>
      <c r="AG428" t="str">
        <f t="shared" si="67"/>
        <v>00000000</v>
      </c>
      <c r="AH428" t="str">
        <f t="shared" si="68"/>
        <v>00000000</v>
      </c>
      <c r="AI428" t="str">
        <f t="shared" si="69"/>
        <v>00000000</v>
      </c>
      <c r="AJ428" t="str">
        <f t="shared" si="70"/>
        <v>00000000</v>
      </c>
      <c r="AK428" t="str">
        <f t="shared" si="71"/>
        <v>00000000</v>
      </c>
      <c r="AL428" t="str">
        <f t="shared" si="72"/>
        <v>00000000</v>
      </c>
      <c r="AM428" t="str">
        <f t="shared" si="73"/>
        <v>00000000</v>
      </c>
      <c r="AN428" t="str">
        <f t="shared" si="74"/>
        <v>00000000</v>
      </c>
      <c r="AO428" t="str">
        <f t="shared" si="75"/>
        <v>00000000</v>
      </c>
      <c r="AP428" t="str">
        <f t="shared" si="76"/>
        <v>00000000</v>
      </c>
    </row>
    <row r="429" spans="1:42">
      <c r="A429" s="2">
        <v>42.6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F429" t="str">
        <f t="shared" si="77"/>
        <v>00000000</v>
      </c>
      <c r="AG429" t="str">
        <f t="shared" si="67"/>
        <v>00000000</v>
      </c>
      <c r="AH429" t="str">
        <f t="shared" si="68"/>
        <v>00000000</v>
      </c>
      <c r="AI429" t="str">
        <f t="shared" si="69"/>
        <v>00000000</v>
      </c>
      <c r="AJ429" t="str">
        <f t="shared" si="70"/>
        <v>00000000</v>
      </c>
      <c r="AK429" t="str">
        <f t="shared" si="71"/>
        <v>00000000</v>
      </c>
      <c r="AL429" t="str">
        <f t="shared" si="72"/>
        <v>00000000</v>
      </c>
      <c r="AM429" t="str">
        <f t="shared" si="73"/>
        <v>00000000</v>
      </c>
      <c r="AN429" t="str">
        <f t="shared" si="74"/>
        <v>00000000</v>
      </c>
      <c r="AO429" t="str">
        <f t="shared" si="75"/>
        <v>00000000</v>
      </c>
      <c r="AP429" t="str">
        <f t="shared" si="76"/>
        <v>00000000</v>
      </c>
    </row>
    <row r="430" spans="1:42">
      <c r="A430" s="2">
        <v>42.7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F430" t="str">
        <f t="shared" si="77"/>
        <v>00000000</v>
      </c>
      <c r="AG430" t="str">
        <f t="shared" si="67"/>
        <v>00000000</v>
      </c>
      <c r="AH430" t="str">
        <f t="shared" si="68"/>
        <v>00000000</v>
      </c>
      <c r="AI430" t="str">
        <f t="shared" si="69"/>
        <v>00000000</v>
      </c>
      <c r="AJ430" t="str">
        <f t="shared" si="70"/>
        <v>00000000</v>
      </c>
      <c r="AK430" t="str">
        <f t="shared" si="71"/>
        <v>00000000</v>
      </c>
      <c r="AL430" t="str">
        <f t="shared" si="72"/>
        <v>00000000</v>
      </c>
      <c r="AM430" t="str">
        <f t="shared" si="73"/>
        <v>00000000</v>
      </c>
      <c r="AN430" t="str">
        <f t="shared" si="74"/>
        <v>00000000</v>
      </c>
      <c r="AO430" t="str">
        <f t="shared" si="75"/>
        <v>00000000</v>
      </c>
      <c r="AP430" t="str">
        <f t="shared" si="76"/>
        <v>00000000</v>
      </c>
    </row>
    <row r="431" spans="1:42">
      <c r="A431" s="2">
        <v>42.8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F431" t="str">
        <f t="shared" si="77"/>
        <v>00000000</v>
      </c>
      <c r="AG431" t="str">
        <f t="shared" si="67"/>
        <v>00000000</v>
      </c>
      <c r="AH431" t="str">
        <f t="shared" si="68"/>
        <v>00000000</v>
      </c>
      <c r="AI431" t="str">
        <f t="shared" si="69"/>
        <v>00000000</v>
      </c>
      <c r="AJ431" t="str">
        <f t="shared" si="70"/>
        <v>00000000</v>
      </c>
      <c r="AK431" t="str">
        <f t="shared" si="71"/>
        <v>00000000</v>
      </c>
      <c r="AL431" t="str">
        <f t="shared" si="72"/>
        <v>00000000</v>
      </c>
      <c r="AM431" t="str">
        <f t="shared" si="73"/>
        <v>00000000</v>
      </c>
      <c r="AN431" t="str">
        <f t="shared" si="74"/>
        <v>00000000</v>
      </c>
      <c r="AO431" t="str">
        <f t="shared" si="75"/>
        <v>00000000</v>
      </c>
      <c r="AP431" t="str">
        <f t="shared" si="76"/>
        <v>00000000</v>
      </c>
    </row>
    <row r="432" spans="1:42">
      <c r="A432" s="2">
        <v>42.9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F432" t="str">
        <f t="shared" si="77"/>
        <v>00000000</v>
      </c>
      <c r="AG432" t="str">
        <f t="shared" si="67"/>
        <v>00000000</v>
      </c>
      <c r="AH432" t="str">
        <f t="shared" si="68"/>
        <v>00000000</v>
      </c>
      <c r="AI432" t="str">
        <f t="shared" si="69"/>
        <v>00000000</v>
      </c>
      <c r="AJ432" t="str">
        <f t="shared" si="70"/>
        <v>00000000</v>
      </c>
      <c r="AK432" t="str">
        <f t="shared" si="71"/>
        <v>00000000</v>
      </c>
      <c r="AL432" t="str">
        <f t="shared" si="72"/>
        <v>00000000</v>
      </c>
      <c r="AM432" t="str">
        <f t="shared" si="73"/>
        <v>00000000</v>
      </c>
      <c r="AN432" t="str">
        <f t="shared" si="74"/>
        <v>00000000</v>
      </c>
      <c r="AO432" t="str">
        <f t="shared" si="75"/>
        <v>00000000</v>
      </c>
      <c r="AP432" t="str">
        <f t="shared" si="76"/>
        <v>00000000</v>
      </c>
    </row>
    <row r="433" spans="1:42">
      <c r="A433" s="2">
        <v>43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F433" t="str">
        <f t="shared" si="77"/>
        <v>00000000</v>
      </c>
      <c r="AG433" t="str">
        <f t="shared" si="67"/>
        <v>00000000</v>
      </c>
      <c r="AH433" t="str">
        <f t="shared" si="68"/>
        <v>00000000</v>
      </c>
      <c r="AI433" t="str">
        <f t="shared" si="69"/>
        <v>00000000</v>
      </c>
      <c r="AJ433" t="str">
        <f t="shared" si="70"/>
        <v>00000000</v>
      </c>
      <c r="AK433" t="str">
        <f t="shared" si="71"/>
        <v>00000000</v>
      </c>
      <c r="AL433" t="str">
        <f t="shared" si="72"/>
        <v>00000000</v>
      </c>
      <c r="AM433" t="str">
        <f t="shared" si="73"/>
        <v>00000000</v>
      </c>
      <c r="AN433" t="str">
        <f t="shared" si="74"/>
        <v>00000000</v>
      </c>
      <c r="AO433" t="str">
        <f t="shared" si="75"/>
        <v>00000000</v>
      </c>
      <c r="AP433" t="str">
        <f t="shared" si="76"/>
        <v>00000000</v>
      </c>
    </row>
    <row r="434" spans="1:42">
      <c r="A434" s="2">
        <v>43.1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F434" t="str">
        <f t="shared" si="77"/>
        <v>00000000</v>
      </c>
      <c r="AG434" t="str">
        <f t="shared" si="67"/>
        <v>00000000</v>
      </c>
      <c r="AH434" t="str">
        <f t="shared" si="68"/>
        <v>00000000</v>
      </c>
      <c r="AI434" t="str">
        <f t="shared" si="69"/>
        <v>00000000</v>
      </c>
      <c r="AJ434" t="str">
        <f t="shared" si="70"/>
        <v>00000000</v>
      </c>
      <c r="AK434" t="str">
        <f t="shared" si="71"/>
        <v>00000000</v>
      </c>
      <c r="AL434" t="str">
        <f t="shared" si="72"/>
        <v>00000000</v>
      </c>
      <c r="AM434" t="str">
        <f t="shared" si="73"/>
        <v>00000000</v>
      </c>
      <c r="AN434" t="str">
        <f t="shared" si="74"/>
        <v>00000000</v>
      </c>
      <c r="AO434" t="str">
        <f t="shared" si="75"/>
        <v>00000000</v>
      </c>
      <c r="AP434" t="str">
        <f t="shared" si="76"/>
        <v>00000000</v>
      </c>
    </row>
    <row r="435" spans="1:42">
      <c r="A435" s="2">
        <v>43.2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F435" t="str">
        <f t="shared" si="77"/>
        <v>00000000</v>
      </c>
      <c r="AG435" t="str">
        <f t="shared" si="67"/>
        <v>00000000</v>
      </c>
      <c r="AH435" t="str">
        <f t="shared" si="68"/>
        <v>00000000</v>
      </c>
      <c r="AI435" t="str">
        <f t="shared" si="69"/>
        <v>00000000</v>
      </c>
      <c r="AJ435" t="str">
        <f t="shared" si="70"/>
        <v>00000000</v>
      </c>
      <c r="AK435" t="str">
        <f t="shared" si="71"/>
        <v>00000000</v>
      </c>
      <c r="AL435" t="str">
        <f t="shared" si="72"/>
        <v>00000000</v>
      </c>
      <c r="AM435" t="str">
        <f t="shared" si="73"/>
        <v>00000000</v>
      </c>
      <c r="AN435" t="str">
        <f t="shared" si="74"/>
        <v>00000000</v>
      </c>
      <c r="AO435" t="str">
        <f t="shared" si="75"/>
        <v>00000000</v>
      </c>
      <c r="AP435" t="str">
        <f t="shared" si="76"/>
        <v>00000000</v>
      </c>
    </row>
    <row r="436" spans="1:42">
      <c r="A436" s="2">
        <v>43.3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F436" t="str">
        <f t="shared" si="77"/>
        <v>00000000</v>
      </c>
      <c r="AG436" t="str">
        <f t="shared" si="67"/>
        <v>00000000</v>
      </c>
      <c r="AH436" t="str">
        <f t="shared" si="68"/>
        <v>00000000</v>
      </c>
      <c r="AI436" t="str">
        <f t="shared" si="69"/>
        <v>00000000</v>
      </c>
      <c r="AJ436" t="str">
        <f t="shared" si="70"/>
        <v>00000000</v>
      </c>
      <c r="AK436" t="str">
        <f t="shared" si="71"/>
        <v>00000000</v>
      </c>
      <c r="AL436" t="str">
        <f t="shared" si="72"/>
        <v>00000000</v>
      </c>
      <c r="AM436" t="str">
        <f t="shared" si="73"/>
        <v>00000000</v>
      </c>
      <c r="AN436" t="str">
        <f t="shared" si="74"/>
        <v>00000000</v>
      </c>
      <c r="AO436" t="str">
        <f t="shared" si="75"/>
        <v>00000000</v>
      </c>
      <c r="AP436" t="str">
        <f t="shared" si="76"/>
        <v>00000000</v>
      </c>
    </row>
    <row r="437" spans="1:42">
      <c r="A437" s="2">
        <v>43.4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F437" t="str">
        <f t="shared" si="77"/>
        <v>00000000</v>
      </c>
      <c r="AG437" t="str">
        <f t="shared" si="67"/>
        <v>00000000</v>
      </c>
      <c r="AH437" t="str">
        <f t="shared" si="68"/>
        <v>00000000</v>
      </c>
      <c r="AI437" t="str">
        <f t="shared" si="69"/>
        <v>00000000</v>
      </c>
      <c r="AJ437" t="str">
        <f t="shared" si="70"/>
        <v>00000000</v>
      </c>
      <c r="AK437" t="str">
        <f t="shared" si="71"/>
        <v>00000000</v>
      </c>
      <c r="AL437" t="str">
        <f t="shared" si="72"/>
        <v>00000000</v>
      </c>
      <c r="AM437" t="str">
        <f t="shared" si="73"/>
        <v>00000000</v>
      </c>
      <c r="AN437" t="str">
        <f t="shared" si="74"/>
        <v>00000000</v>
      </c>
      <c r="AO437" t="str">
        <f t="shared" si="75"/>
        <v>00000000</v>
      </c>
      <c r="AP437" t="str">
        <f t="shared" si="76"/>
        <v>00000000</v>
      </c>
    </row>
    <row r="438" spans="1:42">
      <c r="A438" s="2">
        <v>43.5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F438" t="str">
        <f t="shared" si="77"/>
        <v>00000000</v>
      </c>
      <c r="AG438" t="str">
        <f t="shared" si="67"/>
        <v>00000000</v>
      </c>
      <c r="AH438" t="str">
        <f t="shared" si="68"/>
        <v>00000000</v>
      </c>
      <c r="AI438" t="str">
        <f t="shared" si="69"/>
        <v>00000000</v>
      </c>
      <c r="AJ438" t="str">
        <f t="shared" si="70"/>
        <v>00000000</v>
      </c>
      <c r="AK438" t="str">
        <f t="shared" si="71"/>
        <v>00000000</v>
      </c>
      <c r="AL438" t="str">
        <f t="shared" si="72"/>
        <v>00000000</v>
      </c>
      <c r="AM438" t="str">
        <f t="shared" si="73"/>
        <v>00000000</v>
      </c>
      <c r="AN438" t="str">
        <f t="shared" si="74"/>
        <v>00000000</v>
      </c>
      <c r="AO438" t="str">
        <f t="shared" si="75"/>
        <v>00000000</v>
      </c>
      <c r="AP438" t="str">
        <f t="shared" si="76"/>
        <v>00000000</v>
      </c>
    </row>
    <row r="439" spans="1:42">
      <c r="A439" s="2">
        <v>43.6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F439" t="str">
        <f t="shared" si="77"/>
        <v>00000000</v>
      </c>
      <c r="AG439" t="str">
        <f t="shared" si="67"/>
        <v>00000000</v>
      </c>
      <c r="AH439" t="str">
        <f t="shared" si="68"/>
        <v>00000000</v>
      </c>
      <c r="AI439" t="str">
        <f t="shared" si="69"/>
        <v>00000000</v>
      </c>
      <c r="AJ439" t="str">
        <f t="shared" si="70"/>
        <v>00000000</v>
      </c>
      <c r="AK439" t="str">
        <f t="shared" si="71"/>
        <v>00000000</v>
      </c>
      <c r="AL439" t="str">
        <f t="shared" si="72"/>
        <v>00000000</v>
      </c>
      <c r="AM439" t="str">
        <f t="shared" si="73"/>
        <v>00000000</v>
      </c>
      <c r="AN439" t="str">
        <f t="shared" si="74"/>
        <v>00000000</v>
      </c>
      <c r="AO439" t="str">
        <f t="shared" si="75"/>
        <v>00000000</v>
      </c>
      <c r="AP439" t="str">
        <f t="shared" si="76"/>
        <v>00000000</v>
      </c>
    </row>
    <row r="440" spans="1:42">
      <c r="A440" s="2">
        <v>43.7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F440" t="str">
        <f t="shared" si="77"/>
        <v>00000000</v>
      </c>
      <c r="AG440" t="str">
        <f t="shared" si="67"/>
        <v>00000000</v>
      </c>
      <c r="AH440" t="str">
        <f t="shared" si="68"/>
        <v>00000000</v>
      </c>
      <c r="AI440" t="str">
        <f t="shared" si="69"/>
        <v>00000000</v>
      </c>
      <c r="AJ440" t="str">
        <f t="shared" si="70"/>
        <v>00000000</v>
      </c>
      <c r="AK440" t="str">
        <f t="shared" si="71"/>
        <v>00000000</v>
      </c>
      <c r="AL440" t="str">
        <f t="shared" si="72"/>
        <v>00000000</v>
      </c>
      <c r="AM440" t="str">
        <f t="shared" si="73"/>
        <v>00000000</v>
      </c>
      <c r="AN440" t="str">
        <f t="shared" si="74"/>
        <v>00000000</v>
      </c>
      <c r="AO440" t="str">
        <f t="shared" si="75"/>
        <v>00000000</v>
      </c>
      <c r="AP440" t="str">
        <f t="shared" si="76"/>
        <v>00000000</v>
      </c>
    </row>
    <row r="441" spans="1:42">
      <c r="A441" s="2">
        <v>43.8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F441" t="str">
        <f t="shared" si="77"/>
        <v>00000000</v>
      </c>
      <c r="AG441" t="str">
        <f t="shared" si="67"/>
        <v>00000000</v>
      </c>
      <c r="AH441" t="str">
        <f t="shared" si="68"/>
        <v>00000000</v>
      </c>
      <c r="AI441" t="str">
        <f t="shared" si="69"/>
        <v>00000000</v>
      </c>
      <c r="AJ441" t="str">
        <f t="shared" si="70"/>
        <v>00000000</v>
      </c>
      <c r="AK441" t="str">
        <f t="shared" si="71"/>
        <v>00000000</v>
      </c>
      <c r="AL441" t="str">
        <f t="shared" si="72"/>
        <v>00000000</v>
      </c>
      <c r="AM441" t="str">
        <f t="shared" si="73"/>
        <v>00000000</v>
      </c>
      <c r="AN441" t="str">
        <f t="shared" si="74"/>
        <v>00000000</v>
      </c>
      <c r="AO441" t="str">
        <f t="shared" si="75"/>
        <v>00000000</v>
      </c>
      <c r="AP441" t="str">
        <f t="shared" si="76"/>
        <v>00000000</v>
      </c>
    </row>
    <row r="442" spans="1:42">
      <c r="A442" s="2">
        <v>43.9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F442" t="str">
        <f t="shared" si="77"/>
        <v>00000000</v>
      </c>
      <c r="AG442" t="str">
        <f t="shared" si="67"/>
        <v>00000000</v>
      </c>
      <c r="AH442" t="str">
        <f t="shared" si="68"/>
        <v>00000000</v>
      </c>
      <c r="AI442" t="str">
        <f t="shared" si="69"/>
        <v>00000000</v>
      </c>
      <c r="AJ442" t="str">
        <f t="shared" si="70"/>
        <v>00000000</v>
      </c>
      <c r="AK442" t="str">
        <f t="shared" si="71"/>
        <v>00000000</v>
      </c>
      <c r="AL442" t="str">
        <f t="shared" si="72"/>
        <v>00000000</v>
      </c>
      <c r="AM442" t="str">
        <f t="shared" si="73"/>
        <v>00000000</v>
      </c>
      <c r="AN442" t="str">
        <f t="shared" si="74"/>
        <v>00000000</v>
      </c>
      <c r="AO442" t="str">
        <f t="shared" si="75"/>
        <v>00000000</v>
      </c>
      <c r="AP442" t="str">
        <f t="shared" si="76"/>
        <v>00000000</v>
      </c>
    </row>
    <row r="443" spans="1:42">
      <c r="A443" s="2">
        <v>44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F443" t="str">
        <f t="shared" si="77"/>
        <v>00000000</v>
      </c>
      <c r="AG443" t="str">
        <f t="shared" si="67"/>
        <v>00000000</v>
      </c>
      <c r="AH443" t="str">
        <f t="shared" si="68"/>
        <v>00000000</v>
      </c>
      <c r="AI443" t="str">
        <f t="shared" si="69"/>
        <v>00000000</v>
      </c>
      <c r="AJ443" t="str">
        <f t="shared" si="70"/>
        <v>00000000</v>
      </c>
      <c r="AK443" t="str">
        <f t="shared" si="71"/>
        <v>00000000</v>
      </c>
      <c r="AL443" t="str">
        <f t="shared" si="72"/>
        <v>00000000</v>
      </c>
      <c r="AM443" t="str">
        <f t="shared" si="73"/>
        <v>00000000</v>
      </c>
      <c r="AN443" t="str">
        <f t="shared" si="74"/>
        <v>00000000</v>
      </c>
      <c r="AO443" t="str">
        <f t="shared" si="75"/>
        <v>00000000</v>
      </c>
      <c r="AP443" t="str">
        <f t="shared" si="76"/>
        <v>00000000</v>
      </c>
    </row>
    <row r="444" spans="1:42">
      <c r="A444" s="2">
        <v>44.1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F444" t="str">
        <f t="shared" si="77"/>
        <v>00000000</v>
      </c>
      <c r="AG444" t="str">
        <f t="shared" si="67"/>
        <v>00000000</v>
      </c>
      <c r="AH444" t="str">
        <f t="shared" si="68"/>
        <v>00000000</v>
      </c>
      <c r="AI444" t="str">
        <f t="shared" si="69"/>
        <v>00000000</v>
      </c>
      <c r="AJ444" t="str">
        <f t="shared" si="70"/>
        <v>00000000</v>
      </c>
      <c r="AK444" t="str">
        <f t="shared" si="71"/>
        <v>00000000</v>
      </c>
      <c r="AL444" t="str">
        <f t="shared" si="72"/>
        <v>00000000</v>
      </c>
      <c r="AM444" t="str">
        <f t="shared" si="73"/>
        <v>00000000</v>
      </c>
      <c r="AN444" t="str">
        <f t="shared" si="74"/>
        <v>00000000</v>
      </c>
      <c r="AO444" t="str">
        <f t="shared" si="75"/>
        <v>00000000</v>
      </c>
      <c r="AP444" t="str">
        <f t="shared" si="76"/>
        <v>00000000</v>
      </c>
    </row>
    <row r="445" spans="1:42">
      <c r="A445" s="2">
        <v>44.2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F445" t="str">
        <f t="shared" si="77"/>
        <v>00000000</v>
      </c>
      <c r="AG445" t="str">
        <f t="shared" si="67"/>
        <v>00000000</v>
      </c>
      <c r="AH445" t="str">
        <f t="shared" si="68"/>
        <v>00000000</v>
      </c>
      <c r="AI445" t="str">
        <f t="shared" si="69"/>
        <v>00000000</v>
      </c>
      <c r="AJ445" t="str">
        <f t="shared" si="70"/>
        <v>00000000</v>
      </c>
      <c r="AK445" t="str">
        <f t="shared" si="71"/>
        <v>00000000</v>
      </c>
      <c r="AL445" t="str">
        <f t="shared" si="72"/>
        <v>00000000</v>
      </c>
      <c r="AM445" t="str">
        <f t="shared" si="73"/>
        <v>00000000</v>
      </c>
      <c r="AN445" t="str">
        <f t="shared" si="74"/>
        <v>00000000</v>
      </c>
      <c r="AO445" t="str">
        <f t="shared" si="75"/>
        <v>00000000</v>
      </c>
      <c r="AP445" t="str">
        <f t="shared" si="76"/>
        <v>00000000</v>
      </c>
    </row>
    <row r="446" spans="1:42">
      <c r="A446" s="2">
        <v>44.3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F446" t="str">
        <f t="shared" si="77"/>
        <v>00000000</v>
      </c>
      <c r="AG446" t="str">
        <f t="shared" si="67"/>
        <v>00000000</v>
      </c>
      <c r="AH446" t="str">
        <f t="shared" si="68"/>
        <v>00000000</v>
      </c>
      <c r="AI446" t="str">
        <f t="shared" si="69"/>
        <v>00000000</v>
      </c>
      <c r="AJ446" t="str">
        <f t="shared" si="70"/>
        <v>00000000</v>
      </c>
      <c r="AK446" t="str">
        <f t="shared" si="71"/>
        <v>00000000</v>
      </c>
      <c r="AL446" t="str">
        <f t="shared" si="72"/>
        <v>00000000</v>
      </c>
      <c r="AM446" t="str">
        <f t="shared" si="73"/>
        <v>00000000</v>
      </c>
      <c r="AN446" t="str">
        <f t="shared" si="74"/>
        <v>00000000</v>
      </c>
      <c r="AO446" t="str">
        <f t="shared" si="75"/>
        <v>00000000</v>
      </c>
      <c r="AP446" t="str">
        <f t="shared" si="76"/>
        <v>00000000</v>
      </c>
    </row>
    <row r="447" spans="1:42">
      <c r="A447" s="2">
        <v>44.4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F447" t="str">
        <f t="shared" si="77"/>
        <v>00000000</v>
      </c>
      <c r="AG447" t="str">
        <f t="shared" si="67"/>
        <v>00000000</v>
      </c>
      <c r="AH447" t="str">
        <f t="shared" si="68"/>
        <v>00000000</v>
      </c>
      <c r="AI447" t="str">
        <f t="shared" si="69"/>
        <v>00000000</v>
      </c>
      <c r="AJ447" t="str">
        <f t="shared" si="70"/>
        <v>00000000</v>
      </c>
      <c r="AK447" t="str">
        <f t="shared" si="71"/>
        <v>00000000</v>
      </c>
      <c r="AL447" t="str">
        <f t="shared" si="72"/>
        <v>00000000</v>
      </c>
      <c r="AM447" t="str">
        <f t="shared" si="73"/>
        <v>00000000</v>
      </c>
      <c r="AN447" t="str">
        <f t="shared" si="74"/>
        <v>00000000</v>
      </c>
      <c r="AO447" t="str">
        <f t="shared" si="75"/>
        <v>00000000</v>
      </c>
      <c r="AP447" t="str">
        <f t="shared" si="76"/>
        <v>00000000</v>
      </c>
    </row>
    <row r="448" spans="1:42">
      <c r="A448" s="2">
        <v>44.5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F448" t="str">
        <f t="shared" si="77"/>
        <v>00000000</v>
      </c>
      <c r="AG448" t="str">
        <f t="shared" si="67"/>
        <v>00000000</v>
      </c>
      <c r="AH448" t="str">
        <f t="shared" si="68"/>
        <v>00000000</v>
      </c>
      <c r="AI448" t="str">
        <f t="shared" si="69"/>
        <v>00000000</v>
      </c>
      <c r="AJ448" t="str">
        <f t="shared" si="70"/>
        <v>00000000</v>
      </c>
      <c r="AK448" t="str">
        <f t="shared" si="71"/>
        <v>00000000</v>
      </c>
      <c r="AL448" t="str">
        <f t="shared" si="72"/>
        <v>00000000</v>
      </c>
      <c r="AM448" t="str">
        <f t="shared" si="73"/>
        <v>00000000</v>
      </c>
      <c r="AN448" t="str">
        <f t="shared" si="74"/>
        <v>00000000</v>
      </c>
      <c r="AO448" t="str">
        <f t="shared" si="75"/>
        <v>00000000</v>
      </c>
      <c r="AP448" t="str">
        <f t="shared" si="76"/>
        <v>00000000</v>
      </c>
    </row>
    <row r="449" spans="1:42">
      <c r="A449" s="2">
        <v>44.6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F449" t="str">
        <f t="shared" si="77"/>
        <v>00000000</v>
      </c>
      <c r="AG449" t="str">
        <f t="shared" si="67"/>
        <v>00000000</v>
      </c>
      <c r="AH449" t="str">
        <f t="shared" si="68"/>
        <v>00000000</v>
      </c>
      <c r="AI449" t="str">
        <f t="shared" si="69"/>
        <v>00000000</v>
      </c>
      <c r="AJ449" t="str">
        <f t="shared" si="70"/>
        <v>00000000</v>
      </c>
      <c r="AK449" t="str">
        <f t="shared" si="71"/>
        <v>00000000</v>
      </c>
      <c r="AL449" t="str">
        <f t="shared" si="72"/>
        <v>00000000</v>
      </c>
      <c r="AM449" t="str">
        <f t="shared" si="73"/>
        <v>00000000</v>
      </c>
      <c r="AN449" t="str">
        <f t="shared" si="74"/>
        <v>00000000</v>
      </c>
      <c r="AO449" t="str">
        <f t="shared" si="75"/>
        <v>00000000</v>
      </c>
      <c r="AP449" t="str">
        <f t="shared" si="76"/>
        <v>00000000</v>
      </c>
    </row>
    <row r="450" spans="1:42">
      <c r="A450" s="2">
        <v>44.7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F450" t="str">
        <f t="shared" si="77"/>
        <v>00000000</v>
      </c>
      <c r="AG450" t="str">
        <f t="shared" si="67"/>
        <v>00000000</v>
      </c>
      <c r="AH450" t="str">
        <f t="shared" si="68"/>
        <v>00000000</v>
      </c>
      <c r="AI450" t="str">
        <f t="shared" si="69"/>
        <v>00000000</v>
      </c>
      <c r="AJ450" t="str">
        <f t="shared" si="70"/>
        <v>00000000</v>
      </c>
      <c r="AK450" t="str">
        <f t="shared" si="71"/>
        <v>00000000</v>
      </c>
      <c r="AL450" t="str">
        <f t="shared" si="72"/>
        <v>00000000</v>
      </c>
      <c r="AM450" t="str">
        <f t="shared" si="73"/>
        <v>00000000</v>
      </c>
      <c r="AN450" t="str">
        <f t="shared" si="74"/>
        <v>00000000</v>
      </c>
      <c r="AO450" t="str">
        <f t="shared" si="75"/>
        <v>00000000</v>
      </c>
      <c r="AP450" t="str">
        <f t="shared" si="76"/>
        <v>00000000</v>
      </c>
    </row>
    <row r="451" spans="1:42">
      <c r="A451" s="2">
        <v>44.8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F451" t="str">
        <f t="shared" si="77"/>
        <v>00000000</v>
      </c>
      <c r="AG451" t="str">
        <f t="shared" ref="AG451:AG514" si="78">_xlfn.IFS(N451=78,"01111000",N451=80,"10000000",N451="F8","11111000",N451=0,"00000000")</f>
        <v>00000000</v>
      </c>
      <c r="AH451" t="str">
        <f t="shared" ref="AH451:AH514" si="79">_xlfn.IFS(O451=78,"01111000",O451=80,"10000000",O451="F8","11111000",O451=0,"00000000")</f>
        <v>00000000</v>
      </c>
      <c r="AI451" t="str">
        <f t="shared" ref="AI451:AI514" si="80">_xlfn.IFS(P451=78,"01111000",P451=80,"10000000",P451="F8","11111000",P451=0,"00000000")</f>
        <v>00000000</v>
      </c>
      <c r="AJ451" t="str">
        <f t="shared" ref="AJ451:AJ514" si="81">_xlfn.IFS(Q451=78,"01111000",Q451=80,"10000000",Q451="F8","11111000",Q451=0,"00000000")</f>
        <v>00000000</v>
      </c>
      <c r="AK451" t="str">
        <f t="shared" ref="AK451:AK514" si="82">_xlfn.IFS(R451=78,"01111000",R451=80,"10000000",R451="F8","11111000",R451=0,"00000000")</f>
        <v>00000000</v>
      </c>
      <c r="AL451" t="str">
        <f t="shared" ref="AL451:AL514" si="83">_xlfn.IFS(S451=78,"01111000",S451=80,"10000000",S451="F8","11111000",S451=0,"00000000")</f>
        <v>00000000</v>
      </c>
      <c r="AM451" t="str">
        <f t="shared" ref="AM451:AM514" si="84">_xlfn.IFS(T451=78,"01111000",T451=80,"10000000",T451="F8","11111000",T451=0,"00000000")</f>
        <v>00000000</v>
      </c>
      <c r="AN451" t="str">
        <f t="shared" ref="AN451:AN514" si="85">_xlfn.IFS(U451=78,"01111000",U451=80,"10000000",U451="F8","11111000",U451=0,"00000000")</f>
        <v>00000000</v>
      </c>
      <c r="AO451" t="str">
        <f t="shared" ref="AO451:AO514" si="86">_xlfn.IFS(V451=78,"01111000",V451=80,"10000000",V451="F8","11111000",V451=0,"00000000")</f>
        <v>00000000</v>
      </c>
      <c r="AP451" t="str">
        <f t="shared" ref="AP451:AP514" si="87">_xlfn.IFS(W451=78,"01111000",W451=80,"10000000",W451="F8","11111000",W451=0,"00000000")</f>
        <v>00000000</v>
      </c>
    </row>
    <row r="452" spans="1:42">
      <c r="A452" s="2">
        <v>44.9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F452" t="str">
        <f t="shared" ref="AF452:AF515" si="88">_xlfn.IFS(M452=78,"01111000",M452=80,"10000000",M452="F8","11111000",M452=0,"00000000")</f>
        <v>00000000</v>
      </c>
      <c r="AG452" t="str">
        <f t="shared" si="78"/>
        <v>00000000</v>
      </c>
      <c r="AH452" t="str">
        <f t="shared" si="79"/>
        <v>00000000</v>
      </c>
      <c r="AI452" t="str">
        <f t="shared" si="80"/>
        <v>00000000</v>
      </c>
      <c r="AJ452" t="str">
        <f t="shared" si="81"/>
        <v>00000000</v>
      </c>
      <c r="AK452" t="str">
        <f t="shared" si="82"/>
        <v>00000000</v>
      </c>
      <c r="AL452" t="str">
        <f t="shared" si="83"/>
        <v>00000000</v>
      </c>
      <c r="AM452" t="str">
        <f t="shared" si="84"/>
        <v>00000000</v>
      </c>
      <c r="AN452" t="str">
        <f t="shared" si="85"/>
        <v>00000000</v>
      </c>
      <c r="AO452" t="str">
        <f t="shared" si="86"/>
        <v>00000000</v>
      </c>
      <c r="AP452" t="str">
        <f t="shared" si="87"/>
        <v>00000000</v>
      </c>
    </row>
    <row r="453" spans="1:42">
      <c r="A453" s="2">
        <v>45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F453" t="str">
        <f t="shared" si="88"/>
        <v>00000000</v>
      </c>
      <c r="AG453" t="str">
        <f t="shared" si="78"/>
        <v>00000000</v>
      </c>
      <c r="AH453" t="str">
        <f t="shared" si="79"/>
        <v>00000000</v>
      </c>
      <c r="AI453" t="str">
        <f t="shared" si="80"/>
        <v>00000000</v>
      </c>
      <c r="AJ453" t="str">
        <f t="shared" si="81"/>
        <v>00000000</v>
      </c>
      <c r="AK453" t="str">
        <f t="shared" si="82"/>
        <v>00000000</v>
      </c>
      <c r="AL453" t="str">
        <f t="shared" si="83"/>
        <v>00000000</v>
      </c>
      <c r="AM453" t="str">
        <f t="shared" si="84"/>
        <v>00000000</v>
      </c>
      <c r="AN453" t="str">
        <f t="shared" si="85"/>
        <v>00000000</v>
      </c>
      <c r="AO453" t="str">
        <f t="shared" si="86"/>
        <v>00000000</v>
      </c>
      <c r="AP453" t="str">
        <f t="shared" si="87"/>
        <v>00000000</v>
      </c>
    </row>
    <row r="454" spans="1:42">
      <c r="A454" s="2">
        <v>45.1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F454" t="str">
        <f t="shared" si="88"/>
        <v>00000000</v>
      </c>
      <c r="AG454" t="str">
        <f t="shared" si="78"/>
        <v>00000000</v>
      </c>
      <c r="AH454" t="str">
        <f t="shared" si="79"/>
        <v>00000000</v>
      </c>
      <c r="AI454" t="str">
        <f t="shared" si="80"/>
        <v>00000000</v>
      </c>
      <c r="AJ454" t="str">
        <f t="shared" si="81"/>
        <v>00000000</v>
      </c>
      <c r="AK454" t="str">
        <f t="shared" si="82"/>
        <v>00000000</v>
      </c>
      <c r="AL454" t="str">
        <f t="shared" si="83"/>
        <v>00000000</v>
      </c>
      <c r="AM454" t="str">
        <f t="shared" si="84"/>
        <v>00000000</v>
      </c>
      <c r="AN454" t="str">
        <f t="shared" si="85"/>
        <v>00000000</v>
      </c>
      <c r="AO454" t="str">
        <f t="shared" si="86"/>
        <v>00000000</v>
      </c>
      <c r="AP454" t="str">
        <f t="shared" si="87"/>
        <v>00000000</v>
      </c>
    </row>
    <row r="455" spans="1:42">
      <c r="A455" s="2">
        <v>45.2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F455" t="str">
        <f t="shared" si="88"/>
        <v>00000000</v>
      </c>
      <c r="AG455" t="str">
        <f t="shared" si="78"/>
        <v>00000000</v>
      </c>
      <c r="AH455" t="str">
        <f t="shared" si="79"/>
        <v>00000000</v>
      </c>
      <c r="AI455" t="str">
        <f t="shared" si="80"/>
        <v>00000000</v>
      </c>
      <c r="AJ455" t="str">
        <f t="shared" si="81"/>
        <v>00000000</v>
      </c>
      <c r="AK455" t="str">
        <f t="shared" si="82"/>
        <v>00000000</v>
      </c>
      <c r="AL455" t="str">
        <f t="shared" si="83"/>
        <v>00000000</v>
      </c>
      <c r="AM455" t="str">
        <f t="shared" si="84"/>
        <v>00000000</v>
      </c>
      <c r="AN455" t="str">
        <f t="shared" si="85"/>
        <v>00000000</v>
      </c>
      <c r="AO455" t="str">
        <f t="shared" si="86"/>
        <v>00000000</v>
      </c>
      <c r="AP455" t="str">
        <f t="shared" si="87"/>
        <v>00000000</v>
      </c>
    </row>
    <row r="456" spans="1:42">
      <c r="A456" s="2">
        <v>45.3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F456" t="str">
        <f t="shared" si="88"/>
        <v>00000000</v>
      </c>
      <c r="AG456" t="str">
        <f t="shared" si="78"/>
        <v>00000000</v>
      </c>
      <c r="AH456" t="str">
        <f t="shared" si="79"/>
        <v>00000000</v>
      </c>
      <c r="AI456" t="str">
        <f t="shared" si="80"/>
        <v>00000000</v>
      </c>
      <c r="AJ456" t="str">
        <f t="shared" si="81"/>
        <v>00000000</v>
      </c>
      <c r="AK456" t="str">
        <f t="shared" si="82"/>
        <v>00000000</v>
      </c>
      <c r="AL456" t="str">
        <f t="shared" si="83"/>
        <v>00000000</v>
      </c>
      <c r="AM456" t="str">
        <f t="shared" si="84"/>
        <v>00000000</v>
      </c>
      <c r="AN456" t="str">
        <f t="shared" si="85"/>
        <v>00000000</v>
      </c>
      <c r="AO456" t="str">
        <f t="shared" si="86"/>
        <v>00000000</v>
      </c>
      <c r="AP456" t="str">
        <f t="shared" si="87"/>
        <v>00000000</v>
      </c>
    </row>
    <row r="457" spans="1:42">
      <c r="A457" s="2">
        <v>45.4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F457" t="str">
        <f t="shared" si="88"/>
        <v>00000000</v>
      </c>
      <c r="AG457" t="str">
        <f t="shared" si="78"/>
        <v>00000000</v>
      </c>
      <c r="AH457" t="str">
        <f t="shared" si="79"/>
        <v>00000000</v>
      </c>
      <c r="AI457" t="str">
        <f t="shared" si="80"/>
        <v>00000000</v>
      </c>
      <c r="AJ457" t="str">
        <f t="shared" si="81"/>
        <v>00000000</v>
      </c>
      <c r="AK457" t="str">
        <f t="shared" si="82"/>
        <v>00000000</v>
      </c>
      <c r="AL457" t="str">
        <f t="shared" si="83"/>
        <v>00000000</v>
      </c>
      <c r="AM457" t="str">
        <f t="shared" si="84"/>
        <v>00000000</v>
      </c>
      <c r="AN457" t="str">
        <f t="shared" si="85"/>
        <v>00000000</v>
      </c>
      <c r="AO457" t="str">
        <f t="shared" si="86"/>
        <v>00000000</v>
      </c>
      <c r="AP457" t="str">
        <f t="shared" si="87"/>
        <v>00000000</v>
      </c>
    </row>
    <row r="458" spans="1:42">
      <c r="A458" s="2">
        <v>45.5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F458" t="str">
        <f t="shared" si="88"/>
        <v>00000000</v>
      </c>
      <c r="AG458" t="str">
        <f t="shared" si="78"/>
        <v>00000000</v>
      </c>
      <c r="AH458" t="str">
        <f t="shared" si="79"/>
        <v>00000000</v>
      </c>
      <c r="AI458" t="str">
        <f t="shared" si="80"/>
        <v>00000000</v>
      </c>
      <c r="AJ458" t="str">
        <f t="shared" si="81"/>
        <v>00000000</v>
      </c>
      <c r="AK458" t="str">
        <f t="shared" si="82"/>
        <v>00000000</v>
      </c>
      <c r="AL458" t="str">
        <f t="shared" si="83"/>
        <v>00000000</v>
      </c>
      <c r="AM458" t="str">
        <f t="shared" si="84"/>
        <v>00000000</v>
      </c>
      <c r="AN458" t="str">
        <f t="shared" si="85"/>
        <v>00000000</v>
      </c>
      <c r="AO458" t="str">
        <f t="shared" si="86"/>
        <v>00000000</v>
      </c>
      <c r="AP458" t="str">
        <f t="shared" si="87"/>
        <v>00000000</v>
      </c>
    </row>
    <row r="459" spans="1:42">
      <c r="A459" s="2">
        <v>45.6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F459" t="str">
        <f t="shared" si="88"/>
        <v>00000000</v>
      </c>
      <c r="AG459" t="str">
        <f t="shared" si="78"/>
        <v>00000000</v>
      </c>
      <c r="AH459" t="str">
        <f t="shared" si="79"/>
        <v>00000000</v>
      </c>
      <c r="AI459" t="str">
        <f t="shared" si="80"/>
        <v>00000000</v>
      </c>
      <c r="AJ459" t="str">
        <f t="shared" si="81"/>
        <v>00000000</v>
      </c>
      <c r="AK459" t="str">
        <f t="shared" si="82"/>
        <v>00000000</v>
      </c>
      <c r="AL459" t="str">
        <f t="shared" si="83"/>
        <v>00000000</v>
      </c>
      <c r="AM459" t="str">
        <f t="shared" si="84"/>
        <v>00000000</v>
      </c>
      <c r="AN459" t="str">
        <f t="shared" si="85"/>
        <v>00000000</v>
      </c>
      <c r="AO459" t="str">
        <f t="shared" si="86"/>
        <v>00000000</v>
      </c>
      <c r="AP459" t="str">
        <f t="shared" si="87"/>
        <v>00000000</v>
      </c>
    </row>
    <row r="460" spans="1:42">
      <c r="A460" s="2">
        <v>45.7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F460" t="str">
        <f t="shared" si="88"/>
        <v>00000000</v>
      </c>
      <c r="AG460" t="str">
        <f t="shared" si="78"/>
        <v>00000000</v>
      </c>
      <c r="AH460" t="str">
        <f t="shared" si="79"/>
        <v>00000000</v>
      </c>
      <c r="AI460" t="str">
        <f t="shared" si="80"/>
        <v>00000000</v>
      </c>
      <c r="AJ460" t="str">
        <f t="shared" si="81"/>
        <v>00000000</v>
      </c>
      <c r="AK460" t="str">
        <f t="shared" si="82"/>
        <v>00000000</v>
      </c>
      <c r="AL460" t="str">
        <f t="shared" si="83"/>
        <v>00000000</v>
      </c>
      <c r="AM460" t="str">
        <f t="shared" si="84"/>
        <v>00000000</v>
      </c>
      <c r="AN460" t="str">
        <f t="shared" si="85"/>
        <v>00000000</v>
      </c>
      <c r="AO460" t="str">
        <f t="shared" si="86"/>
        <v>00000000</v>
      </c>
      <c r="AP460" t="str">
        <f t="shared" si="87"/>
        <v>00000000</v>
      </c>
    </row>
    <row r="461" spans="1:42">
      <c r="A461" s="2">
        <v>45.8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F461" t="str">
        <f t="shared" si="88"/>
        <v>00000000</v>
      </c>
      <c r="AG461" t="str">
        <f t="shared" si="78"/>
        <v>00000000</v>
      </c>
      <c r="AH461" t="str">
        <f t="shared" si="79"/>
        <v>00000000</v>
      </c>
      <c r="AI461" t="str">
        <f t="shared" si="80"/>
        <v>00000000</v>
      </c>
      <c r="AJ461" t="str">
        <f t="shared" si="81"/>
        <v>00000000</v>
      </c>
      <c r="AK461" t="str">
        <f t="shared" si="82"/>
        <v>00000000</v>
      </c>
      <c r="AL461" t="str">
        <f t="shared" si="83"/>
        <v>00000000</v>
      </c>
      <c r="AM461" t="str">
        <f t="shared" si="84"/>
        <v>00000000</v>
      </c>
      <c r="AN461" t="str">
        <f t="shared" si="85"/>
        <v>00000000</v>
      </c>
      <c r="AO461" t="str">
        <f t="shared" si="86"/>
        <v>00000000</v>
      </c>
      <c r="AP461" t="str">
        <f t="shared" si="87"/>
        <v>00000000</v>
      </c>
    </row>
    <row r="462" spans="1:42">
      <c r="A462" s="2">
        <v>45.9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F462" t="str">
        <f t="shared" si="88"/>
        <v>00000000</v>
      </c>
      <c r="AG462" t="str">
        <f t="shared" si="78"/>
        <v>00000000</v>
      </c>
      <c r="AH462" t="str">
        <f t="shared" si="79"/>
        <v>00000000</v>
      </c>
      <c r="AI462" t="str">
        <f t="shared" si="80"/>
        <v>00000000</v>
      </c>
      <c r="AJ462" t="str">
        <f t="shared" si="81"/>
        <v>00000000</v>
      </c>
      <c r="AK462" t="str">
        <f t="shared" si="82"/>
        <v>00000000</v>
      </c>
      <c r="AL462" t="str">
        <f t="shared" si="83"/>
        <v>00000000</v>
      </c>
      <c r="AM462" t="str">
        <f t="shared" si="84"/>
        <v>00000000</v>
      </c>
      <c r="AN462" t="str">
        <f t="shared" si="85"/>
        <v>00000000</v>
      </c>
      <c r="AO462" t="str">
        <f t="shared" si="86"/>
        <v>00000000</v>
      </c>
      <c r="AP462" t="str">
        <f t="shared" si="87"/>
        <v>00000000</v>
      </c>
    </row>
    <row r="463" spans="1:42">
      <c r="A463" s="2">
        <v>46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F463" t="str">
        <f t="shared" si="88"/>
        <v>00000000</v>
      </c>
      <c r="AG463" t="str">
        <f t="shared" si="78"/>
        <v>00000000</v>
      </c>
      <c r="AH463" t="str">
        <f t="shared" si="79"/>
        <v>00000000</v>
      </c>
      <c r="AI463" t="str">
        <f t="shared" si="80"/>
        <v>00000000</v>
      </c>
      <c r="AJ463" t="str">
        <f t="shared" si="81"/>
        <v>00000000</v>
      </c>
      <c r="AK463" t="str">
        <f t="shared" si="82"/>
        <v>00000000</v>
      </c>
      <c r="AL463" t="str">
        <f t="shared" si="83"/>
        <v>00000000</v>
      </c>
      <c r="AM463" t="str">
        <f t="shared" si="84"/>
        <v>00000000</v>
      </c>
      <c r="AN463" t="str">
        <f t="shared" si="85"/>
        <v>00000000</v>
      </c>
      <c r="AO463" t="str">
        <f t="shared" si="86"/>
        <v>00000000</v>
      </c>
      <c r="AP463" t="str">
        <f t="shared" si="87"/>
        <v>00000000</v>
      </c>
    </row>
    <row r="464" spans="1:42">
      <c r="A464" s="2">
        <v>46.1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F464" t="str">
        <f t="shared" si="88"/>
        <v>00000000</v>
      </c>
      <c r="AG464" t="str">
        <f t="shared" si="78"/>
        <v>00000000</v>
      </c>
      <c r="AH464" t="str">
        <f t="shared" si="79"/>
        <v>00000000</v>
      </c>
      <c r="AI464" t="str">
        <f t="shared" si="80"/>
        <v>00000000</v>
      </c>
      <c r="AJ464" t="str">
        <f t="shared" si="81"/>
        <v>00000000</v>
      </c>
      <c r="AK464" t="str">
        <f t="shared" si="82"/>
        <v>00000000</v>
      </c>
      <c r="AL464" t="str">
        <f t="shared" si="83"/>
        <v>00000000</v>
      </c>
      <c r="AM464" t="str">
        <f t="shared" si="84"/>
        <v>00000000</v>
      </c>
      <c r="AN464" t="str">
        <f t="shared" si="85"/>
        <v>00000000</v>
      </c>
      <c r="AO464" t="str">
        <f t="shared" si="86"/>
        <v>00000000</v>
      </c>
      <c r="AP464" t="str">
        <f t="shared" si="87"/>
        <v>00000000</v>
      </c>
    </row>
    <row r="465" spans="1:42">
      <c r="A465" s="2">
        <v>46.2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F465" t="str">
        <f t="shared" si="88"/>
        <v>00000000</v>
      </c>
      <c r="AG465" t="str">
        <f t="shared" si="78"/>
        <v>00000000</v>
      </c>
      <c r="AH465" t="str">
        <f t="shared" si="79"/>
        <v>00000000</v>
      </c>
      <c r="AI465" t="str">
        <f t="shared" si="80"/>
        <v>00000000</v>
      </c>
      <c r="AJ465" t="str">
        <f t="shared" si="81"/>
        <v>00000000</v>
      </c>
      <c r="AK465" t="str">
        <f t="shared" si="82"/>
        <v>00000000</v>
      </c>
      <c r="AL465" t="str">
        <f t="shared" si="83"/>
        <v>00000000</v>
      </c>
      <c r="AM465" t="str">
        <f t="shared" si="84"/>
        <v>00000000</v>
      </c>
      <c r="AN465" t="str">
        <f t="shared" si="85"/>
        <v>00000000</v>
      </c>
      <c r="AO465" t="str">
        <f t="shared" si="86"/>
        <v>00000000</v>
      </c>
      <c r="AP465" t="str">
        <f t="shared" si="87"/>
        <v>00000000</v>
      </c>
    </row>
    <row r="466" spans="1:42">
      <c r="A466" s="2">
        <v>46.3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F466" t="str">
        <f t="shared" si="88"/>
        <v>00000000</v>
      </c>
      <c r="AG466" t="str">
        <f t="shared" si="78"/>
        <v>00000000</v>
      </c>
      <c r="AH466" t="str">
        <f t="shared" si="79"/>
        <v>00000000</v>
      </c>
      <c r="AI466" t="str">
        <f t="shared" si="80"/>
        <v>00000000</v>
      </c>
      <c r="AJ466" t="str">
        <f t="shared" si="81"/>
        <v>00000000</v>
      </c>
      <c r="AK466" t="str">
        <f t="shared" si="82"/>
        <v>00000000</v>
      </c>
      <c r="AL466" t="str">
        <f t="shared" si="83"/>
        <v>00000000</v>
      </c>
      <c r="AM466" t="str">
        <f t="shared" si="84"/>
        <v>00000000</v>
      </c>
      <c r="AN466" t="str">
        <f t="shared" si="85"/>
        <v>00000000</v>
      </c>
      <c r="AO466" t="str">
        <f t="shared" si="86"/>
        <v>00000000</v>
      </c>
      <c r="AP466" t="str">
        <f t="shared" si="87"/>
        <v>00000000</v>
      </c>
    </row>
    <row r="467" spans="1:42">
      <c r="A467" s="2">
        <v>46.4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F467" t="str">
        <f t="shared" si="88"/>
        <v>00000000</v>
      </c>
      <c r="AG467" t="str">
        <f t="shared" si="78"/>
        <v>00000000</v>
      </c>
      <c r="AH467" t="str">
        <f t="shared" si="79"/>
        <v>00000000</v>
      </c>
      <c r="AI467" t="str">
        <f t="shared" si="80"/>
        <v>00000000</v>
      </c>
      <c r="AJ467" t="str">
        <f t="shared" si="81"/>
        <v>00000000</v>
      </c>
      <c r="AK467" t="str">
        <f t="shared" si="82"/>
        <v>00000000</v>
      </c>
      <c r="AL467" t="str">
        <f t="shared" si="83"/>
        <v>00000000</v>
      </c>
      <c r="AM467" t="str">
        <f t="shared" si="84"/>
        <v>00000000</v>
      </c>
      <c r="AN467" t="str">
        <f t="shared" si="85"/>
        <v>00000000</v>
      </c>
      <c r="AO467" t="str">
        <f t="shared" si="86"/>
        <v>00000000</v>
      </c>
      <c r="AP467" t="str">
        <f t="shared" si="87"/>
        <v>00000000</v>
      </c>
    </row>
    <row r="468" spans="1:42">
      <c r="A468" s="2">
        <v>46.5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F468" t="str">
        <f t="shared" si="88"/>
        <v>00000000</v>
      </c>
      <c r="AG468" t="str">
        <f t="shared" si="78"/>
        <v>00000000</v>
      </c>
      <c r="AH468" t="str">
        <f t="shared" si="79"/>
        <v>00000000</v>
      </c>
      <c r="AI468" t="str">
        <f t="shared" si="80"/>
        <v>00000000</v>
      </c>
      <c r="AJ468" t="str">
        <f t="shared" si="81"/>
        <v>00000000</v>
      </c>
      <c r="AK468" t="str">
        <f t="shared" si="82"/>
        <v>00000000</v>
      </c>
      <c r="AL468" t="str">
        <f t="shared" si="83"/>
        <v>00000000</v>
      </c>
      <c r="AM468" t="str">
        <f t="shared" si="84"/>
        <v>00000000</v>
      </c>
      <c r="AN468" t="str">
        <f t="shared" si="85"/>
        <v>00000000</v>
      </c>
      <c r="AO468" t="str">
        <f t="shared" si="86"/>
        <v>00000000</v>
      </c>
      <c r="AP468" t="str">
        <f t="shared" si="87"/>
        <v>00000000</v>
      </c>
    </row>
    <row r="469" spans="1:42">
      <c r="A469" s="2">
        <v>46.6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F469" t="str">
        <f t="shared" si="88"/>
        <v>00000000</v>
      </c>
      <c r="AG469" t="str">
        <f t="shared" si="78"/>
        <v>00000000</v>
      </c>
      <c r="AH469" t="str">
        <f t="shared" si="79"/>
        <v>00000000</v>
      </c>
      <c r="AI469" t="str">
        <f t="shared" si="80"/>
        <v>00000000</v>
      </c>
      <c r="AJ469" t="str">
        <f t="shared" si="81"/>
        <v>00000000</v>
      </c>
      <c r="AK469" t="str">
        <f t="shared" si="82"/>
        <v>00000000</v>
      </c>
      <c r="AL469" t="str">
        <f t="shared" si="83"/>
        <v>00000000</v>
      </c>
      <c r="AM469" t="str">
        <f t="shared" si="84"/>
        <v>00000000</v>
      </c>
      <c r="AN469" t="str">
        <f t="shared" si="85"/>
        <v>00000000</v>
      </c>
      <c r="AO469" t="str">
        <f t="shared" si="86"/>
        <v>00000000</v>
      </c>
      <c r="AP469" t="str">
        <f t="shared" si="87"/>
        <v>00000000</v>
      </c>
    </row>
    <row r="470" spans="1:42">
      <c r="A470" s="2">
        <v>46.7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F470" t="str">
        <f t="shared" si="88"/>
        <v>00000000</v>
      </c>
      <c r="AG470" t="str">
        <f t="shared" si="78"/>
        <v>00000000</v>
      </c>
      <c r="AH470" t="str">
        <f t="shared" si="79"/>
        <v>00000000</v>
      </c>
      <c r="AI470" t="str">
        <f t="shared" si="80"/>
        <v>00000000</v>
      </c>
      <c r="AJ470" t="str">
        <f t="shared" si="81"/>
        <v>00000000</v>
      </c>
      <c r="AK470" t="str">
        <f t="shared" si="82"/>
        <v>00000000</v>
      </c>
      <c r="AL470" t="str">
        <f t="shared" si="83"/>
        <v>00000000</v>
      </c>
      <c r="AM470" t="str">
        <f t="shared" si="84"/>
        <v>00000000</v>
      </c>
      <c r="AN470" t="str">
        <f t="shared" si="85"/>
        <v>00000000</v>
      </c>
      <c r="AO470" t="str">
        <f t="shared" si="86"/>
        <v>00000000</v>
      </c>
      <c r="AP470" t="str">
        <f t="shared" si="87"/>
        <v>00000000</v>
      </c>
    </row>
    <row r="471" spans="1:42">
      <c r="A471" s="2">
        <v>46.8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F471" t="str">
        <f t="shared" si="88"/>
        <v>00000000</v>
      </c>
      <c r="AG471" t="str">
        <f t="shared" si="78"/>
        <v>00000000</v>
      </c>
      <c r="AH471" t="str">
        <f t="shared" si="79"/>
        <v>00000000</v>
      </c>
      <c r="AI471" t="str">
        <f t="shared" si="80"/>
        <v>00000000</v>
      </c>
      <c r="AJ471" t="str">
        <f t="shared" si="81"/>
        <v>00000000</v>
      </c>
      <c r="AK471" t="str">
        <f t="shared" si="82"/>
        <v>00000000</v>
      </c>
      <c r="AL471" t="str">
        <f t="shared" si="83"/>
        <v>00000000</v>
      </c>
      <c r="AM471" t="str">
        <f t="shared" si="84"/>
        <v>00000000</v>
      </c>
      <c r="AN471" t="str">
        <f t="shared" si="85"/>
        <v>00000000</v>
      </c>
      <c r="AO471" t="str">
        <f t="shared" si="86"/>
        <v>00000000</v>
      </c>
      <c r="AP471" t="str">
        <f t="shared" si="87"/>
        <v>00000000</v>
      </c>
    </row>
    <row r="472" spans="1:42">
      <c r="A472" s="2">
        <v>46.9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F472" t="str">
        <f t="shared" si="88"/>
        <v>00000000</v>
      </c>
      <c r="AG472" t="str">
        <f t="shared" si="78"/>
        <v>00000000</v>
      </c>
      <c r="AH472" t="str">
        <f t="shared" si="79"/>
        <v>00000000</v>
      </c>
      <c r="AI472" t="str">
        <f t="shared" si="80"/>
        <v>00000000</v>
      </c>
      <c r="AJ472" t="str">
        <f t="shared" si="81"/>
        <v>00000000</v>
      </c>
      <c r="AK472" t="str">
        <f t="shared" si="82"/>
        <v>00000000</v>
      </c>
      <c r="AL472" t="str">
        <f t="shared" si="83"/>
        <v>00000000</v>
      </c>
      <c r="AM472" t="str">
        <f t="shared" si="84"/>
        <v>00000000</v>
      </c>
      <c r="AN472" t="str">
        <f t="shared" si="85"/>
        <v>00000000</v>
      </c>
      <c r="AO472" t="str">
        <f t="shared" si="86"/>
        <v>00000000</v>
      </c>
      <c r="AP472" t="str">
        <f t="shared" si="87"/>
        <v>00000000</v>
      </c>
    </row>
    <row r="473" spans="1:42">
      <c r="A473" s="2">
        <v>47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F473" t="str">
        <f t="shared" si="88"/>
        <v>00000000</v>
      </c>
      <c r="AG473" t="str">
        <f t="shared" si="78"/>
        <v>00000000</v>
      </c>
      <c r="AH473" t="str">
        <f t="shared" si="79"/>
        <v>00000000</v>
      </c>
      <c r="AI473" t="str">
        <f t="shared" si="80"/>
        <v>00000000</v>
      </c>
      <c r="AJ473" t="str">
        <f t="shared" si="81"/>
        <v>00000000</v>
      </c>
      <c r="AK473" t="str">
        <f t="shared" si="82"/>
        <v>00000000</v>
      </c>
      <c r="AL473" t="str">
        <f t="shared" si="83"/>
        <v>00000000</v>
      </c>
      <c r="AM473" t="str">
        <f t="shared" si="84"/>
        <v>00000000</v>
      </c>
      <c r="AN473" t="str">
        <f t="shared" si="85"/>
        <v>00000000</v>
      </c>
      <c r="AO473" t="str">
        <f t="shared" si="86"/>
        <v>00000000</v>
      </c>
      <c r="AP473" t="str">
        <f t="shared" si="87"/>
        <v>00000000</v>
      </c>
    </row>
    <row r="474" spans="1:42">
      <c r="A474" s="2">
        <v>47.1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F474" t="str">
        <f t="shared" si="88"/>
        <v>00000000</v>
      </c>
      <c r="AG474" t="str">
        <f t="shared" si="78"/>
        <v>00000000</v>
      </c>
      <c r="AH474" t="str">
        <f t="shared" si="79"/>
        <v>00000000</v>
      </c>
      <c r="AI474" t="str">
        <f t="shared" si="80"/>
        <v>00000000</v>
      </c>
      <c r="AJ474" t="str">
        <f t="shared" si="81"/>
        <v>00000000</v>
      </c>
      <c r="AK474" t="str">
        <f t="shared" si="82"/>
        <v>00000000</v>
      </c>
      <c r="AL474" t="str">
        <f t="shared" si="83"/>
        <v>00000000</v>
      </c>
      <c r="AM474" t="str">
        <f t="shared" si="84"/>
        <v>00000000</v>
      </c>
      <c r="AN474" t="str">
        <f t="shared" si="85"/>
        <v>00000000</v>
      </c>
      <c r="AO474" t="str">
        <f t="shared" si="86"/>
        <v>00000000</v>
      </c>
      <c r="AP474" t="str">
        <f t="shared" si="87"/>
        <v>00000000</v>
      </c>
    </row>
    <row r="475" spans="1:42">
      <c r="A475" s="2">
        <v>47.2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F475" t="str">
        <f t="shared" si="88"/>
        <v>00000000</v>
      </c>
      <c r="AG475" t="str">
        <f t="shared" si="78"/>
        <v>00000000</v>
      </c>
      <c r="AH475" t="str">
        <f t="shared" si="79"/>
        <v>00000000</v>
      </c>
      <c r="AI475" t="str">
        <f t="shared" si="80"/>
        <v>00000000</v>
      </c>
      <c r="AJ475" t="str">
        <f t="shared" si="81"/>
        <v>00000000</v>
      </c>
      <c r="AK475" t="str">
        <f t="shared" si="82"/>
        <v>00000000</v>
      </c>
      <c r="AL475" t="str">
        <f t="shared" si="83"/>
        <v>00000000</v>
      </c>
      <c r="AM475" t="str">
        <f t="shared" si="84"/>
        <v>00000000</v>
      </c>
      <c r="AN475" t="str">
        <f t="shared" si="85"/>
        <v>00000000</v>
      </c>
      <c r="AO475" t="str">
        <f t="shared" si="86"/>
        <v>00000000</v>
      </c>
      <c r="AP475" t="str">
        <f t="shared" si="87"/>
        <v>00000000</v>
      </c>
    </row>
    <row r="476" spans="1:42">
      <c r="A476" s="2">
        <v>47.3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F476" t="str">
        <f t="shared" si="88"/>
        <v>00000000</v>
      </c>
      <c r="AG476" t="str">
        <f t="shared" si="78"/>
        <v>00000000</v>
      </c>
      <c r="AH476" t="str">
        <f t="shared" si="79"/>
        <v>00000000</v>
      </c>
      <c r="AI476" t="str">
        <f t="shared" si="80"/>
        <v>00000000</v>
      </c>
      <c r="AJ476" t="str">
        <f t="shared" si="81"/>
        <v>00000000</v>
      </c>
      <c r="AK476" t="str">
        <f t="shared" si="82"/>
        <v>00000000</v>
      </c>
      <c r="AL476" t="str">
        <f t="shared" si="83"/>
        <v>00000000</v>
      </c>
      <c r="AM476" t="str">
        <f t="shared" si="84"/>
        <v>00000000</v>
      </c>
      <c r="AN476" t="str">
        <f t="shared" si="85"/>
        <v>00000000</v>
      </c>
      <c r="AO476" t="str">
        <f t="shared" si="86"/>
        <v>00000000</v>
      </c>
      <c r="AP476" t="str">
        <f t="shared" si="87"/>
        <v>00000000</v>
      </c>
    </row>
    <row r="477" spans="1:42">
      <c r="A477" s="2">
        <v>47.4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F477" t="str">
        <f t="shared" si="88"/>
        <v>00000000</v>
      </c>
      <c r="AG477" t="str">
        <f t="shared" si="78"/>
        <v>00000000</v>
      </c>
      <c r="AH477" t="str">
        <f t="shared" si="79"/>
        <v>00000000</v>
      </c>
      <c r="AI477" t="str">
        <f t="shared" si="80"/>
        <v>00000000</v>
      </c>
      <c r="AJ477" t="str">
        <f t="shared" si="81"/>
        <v>00000000</v>
      </c>
      <c r="AK477" t="str">
        <f t="shared" si="82"/>
        <v>00000000</v>
      </c>
      <c r="AL477" t="str">
        <f t="shared" si="83"/>
        <v>00000000</v>
      </c>
      <c r="AM477" t="str">
        <f t="shared" si="84"/>
        <v>00000000</v>
      </c>
      <c r="AN477" t="str">
        <f t="shared" si="85"/>
        <v>00000000</v>
      </c>
      <c r="AO477" t="str">
        <f t="shared" si="86"/>
        <v>00000000</v>
      </c>
      <c r="AP477" t="str">
        <f t="shared" si="87"/>
        <v>00000000</v>
      </c>
    </row>
    <row r="478" spans="1:42">
      <c r="A478" s="2">
        <v>47.5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F478" t="str">
        <f t="shared" si="88"/>
        <v>00000000</v>
      </c>
      <c r="AG478" t="str">
        <f t="shared" si="78"/>
        <v>00000000</v>
      </c>
      <c r="AH478" t="str">
        <f t="shared" si="79"/>
        <v>00000000</v>
      </c>
      <c r="AI478" t="str">
        <f t="shared" si="80"/>
        <v>00000000</v>
      </c>
      <c r="AJ478" t="str">
        <f t="shared" si="81"/>
        <v>00000000</v>
      </c>
      <c r="AK478" t="str">
        <f t="shared" si="82"/>
        <v>00000000</v>
      </c>
      <c r="AL478" t="str">
        <f t="shared" si="83"/>
        <v>00000000</v>
      </c>
      <c r="AM478" t="str">
        <f t="shared" si="84"/>
        <v>00000000</v>
      </c>
      <c r="AN478" t="str">
        <f t="shared" si="85"/>
        <v>00000000</v>
      </c>
      <c r="AO478" t="str">
        <f t="shared" si="86"/>
        <v>00000000</v>
      </c>
      <c r="AP478" t="str">
        <f t="shared" si="87"/>
        <v>00000000</v>
      </c>
    </row>
    <row r="479" spans="1:42">
      <c r="A479" s="2">
        <v>47.6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F479" t="str">
        <f t="shared" si="88"/>
        <v>00000000</v>
      </c>
      <c r="AG479" t="str">
        <f t="shared" si="78"/>
        <v>00000000</v>
      </c>
      <c r="AH479" t="str">
        <f t="shared" si="79"/>
        <v>00000000</v>
      </c>
      <c r="AI479" t="str">
        <f t="shared" si="80"/>
        <v>00000000</v>
      </c>
      <c r="AJ479" t="str">
        <f t="shared" si="81"/>
        <v>00000000</v>
      </c>
      <c r="AK479" t="str">
        <f t="shared" si="82"/>
        <v>00000000</v>
      </c>
      <c r="AL479" t="str">
        <f t="shared" si="83"/>
        <v>00000000</v>
      </c>
      <c r="AM479" t="str">
        <f t="shared" si="84"/>
        <v>00000000</v>
      </c>
      <c r="AN479" t="str">
        <f t="shared" si="85"/>
        <v>00000000</v>
      </c>
      <c r="AO479" t="str">
        <f t="shared" si="86"/>
        <v>00000000</v>
      </c>
      <c r="AP479" t="str">
        <f t="shared" si="87"/>
        <v>00000000</v>
      </c>
    </row>
    <row r="480" spans="1:42">
      <c r="A480" s="2">
        <v>47.7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F480" t="str">
        <f t="shared" si="88"/>
        <v>00000000</v>
      </c>
      <c r="AG480" t="str">
        <f t="shared" si="78"/>
        <v>00000000</v>
      </c>
      <c r="AH480" t="str">
        <f t="shared" si="79"/>
        <v>00000000</v>
      </c>
      <c r="AI480" t="str">
        <f t="shared" si="80"/>
        <v>00000000</v>
      </c>
      <c r="AJ480" t="str">
        <f t="shared" si="81"/>
        <v>00000000</v>
      </c>
      <c r="AK480" t="str">
        <f t="shared" si="82"/>
        <v>00000000</v>
      </c>
      <c r="AL480" t="str">
        <f t="shared" si="83"/>
        <v>00000000</v>
      </c>
      <c r="AM480" t="str">
        <f t="shared" si="84"/>
        <v>00000000</v>
      </c>
      <c r="AN480" t="str">
        <f t="shared" si="85"/>
        <v>00000000</v>
      </c>
      <c r="AO480" t="str">
        <f t="shared" si="86"/>
        <v>00000000</v>
      </c>
      <c r="AP480" t="str">
        <f t="shared" si="87"/>
        <v>00000000</v>
      </c>
    </row>
    <row r="481" spans="1:42">
      <c r="A481" s="2">
        <v>47.8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F481" t="str">
        <f t="shared" si="88"/>
        <v>00000000</v>
      </c>
      <c r="AG481" t="str">
        <f t="shared" si="78"/>
        <v>00000000</v>
      </c>
      <c r="AH481" t="str">
        <f t="shared" si="79"/>
        <v>00000000</v>
      </c>
      <c r="AI481" t="str">
        <f t="shared" si="80"/>
        <v>00000000</v>
      </c>
      <c r="AJ481" t="str">
        <f t="shared" si="81"/>
        <v>00000000</v>
      </c>
      <c r="AK481" t="str">
        <f t="shared" si="82"/>
        <v>00000000</v>
      </c>
      <c r="AL481" t="str">
        <f t="shared" si="83"/>
        <v>00000000</v>
      </c>
      <c r="AM481" t="str">
        <f t="shared" si="84"/>
        <v>00000000</v>
      </c>
      <c r="AN481" t="str">
        <f t="shared" si="85"/>
        <v>00000000</v>
      </c>
      <c r="AO481" t="str">
        <f t="shared" si="86"/>
        <v>00000000</v>
      </c>
      <c r="AP481" t="str">
        <f t="shared" si="87"/>
        <v>00000000</v>
      </c>
    </row>
    <row r="482" spans="1:42">
      <c r="A482" s="2">
        <v>47.9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F482" t="str">
        <f t="shared" si="88"/>
        <v>00000000</v>
      </c>
      <c r="AG482" t="str">
        <f t="shared" si="78"/>
        <v>00000000</v>
      </c>
      <c r="AH482" t="str">
        <f t="shared" si="79"/>
        <v>00000000</v>
      </c>
      <c r="AI482" t="str">
        <f t="shared" si="80"/>
        <v>00000000</v>
      </c>
      <c r="AJ482" t="str">
        <f t="shared" si="81"/>
        <v>00000000</v>
      </c>
      <c r="AK482" t="str">
        <f t="shared" si="82"/>
        <v>00000000</v>
      </c>
      <c r="AL482" t="str">
        <f t="shared" si="83"/>
        <v>00000000</v>
      </c>
      <c r="AM482" t="str">
        <f t="shared" si="84"/>
        <v>00000000</v>
      </c>
      <c r="AN482" t="str">
        <f t="shared" si="85"/>
        <v>00000000</v>
      </c>
      <c r="AO482" t="str">
        <f t="shared" si="86"/>
        <v>00000000</v>
      </c>
      <c r="AP482" t="str">
        <f t="shared" si="87"/>
        <v>00000000</v>
      </c>
    </row>
    <row r="483" spans="1:42">
      <c r="A483" s="2">
        <v>48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F483" t="str">
        <f t="shared" si="88"/>
        <v>00000000</v>
      </c>
      <c r="AG483" t="str">
        <f t="shared" si="78"/>
        <v>00000000</v>
      </c>
      <c r="AH483" t="str">
        <f t="shared" si="79"/>
        <v>00000000</v>
      </c>
      <c r="AI483" t="str">
        <f t="shared" si="80"/>
        <v>00000000</v>
      </c>
      <c r="AJ483" t="str">
        <f t="shared" si="81"/>
        <v>00000000</v>
      </c>
      <c r="AK483" t="str">
        <f t="shared" si="82"/>
        <v>00000000</v>
      </c>
      <c r="AL483" t="str">
        <f t="shared" si="83"/>
        <v>00000000</v>
      </c>
      <c r="AM483" t="str">
        <f t="shared" si="84"/>
        <v>00000000</v>
      </c>
      <c r="AN483" t="str">
        <f t="shared" si="85"/>
        <v>00000000</v>
      </c>
      <c r="AO483" t="str">
        <f t="shared" si="86"/>
        <v>00000000</v>
      </c>
      <c r="AP483" t="str">
        <f t="shared" si="87"/>
        <v>00000000</v>
      </c>
    </row>
    <row r="484" spans="1:42">
      <c r="A484" s="2">
        <v>48.1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F484" t="str">
        <f t="shared" si="88"/>
        <v>00000000</v>
      </c>
      <c r="AG484" t="str">
        <f t="shared" si="78"/>
        <v>00000000</v>
      </c>
      <c r="AH484" t="str">
        <f t="shared" si="79"/>
        <v>00000000</v>
      </c>
      <c r="AI484" t="str">
        <f t="shared" si="80"/>
        <v>00000000</v>
      </c>
      <c r="AJ484" t="str">
        <f t="shared" si="81"/>
        <v>00000000</v>
      </c>
      <c r="AK484" t="str">
        <f t="shared" si="82"/>
        <v>00000000</v>
      </c>
      <c r="AL484" t="str">
        <f t="shared" si="83"/>
        <v>00000000</v>
      </c>
      <c r="AM484" t="str">
        <f t="shared" si="84"/>
        <v>00000000</v>
      </c>
      <c r="AN484" t="str">
        <f t="shared" si="85"/>
        <v>00000000</v>
      </c>
      <c r="AO484" t="str">
        <f t="shared" si="86"/>
        <v>00000000</v>
      </c>
      <c r="AP484" t="str">
        <f t="shared" si="87"/>
        <v>00000000</v>
      </c>
    </row>
    <row r="485" spans="1:42">
      <c r="A485" s="2">
        <v>48.2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F485" t="str">
        <f t="shared" si="88"/>
        <v>00000000</v>
      </c>
      <c r="AG485" t="str">
        <f t="shared" si="78"/>
        <v>00000000</v>
      </c>
      <c r="AH485" t="str">
        <f t="shared" si="79"/>
        <v>00000000</v>
      </c>
      <c r="AI485" t="str">
        <f t="shared" si="80"/>
        <v>00000000</v>
      </c>
      <c r="AJ485" t="str">
        <f t="shared" si="81"/>
        <v>00000000</v>
      </c>
      <c r="AK485" t="str">
        <f t="shared" si="82"/>
        <v>00000000</v>
      </c>
      <c r="AL485" t="str">
        <f t="shared" si="83"/>
        <v>00000000</v>
      </c>
      <c r="AM485" t="str">
        <f t="shared" si="84"/>
        <v>00000000</v>
      </c>
      <c r="AN485" t="str">
        <f t="shared" si="85"/>
        <v>00000000</v>
      </c>
      <c r="AO485" t="str">
        <f t="shared" si="86"/>
        <v>00000000</v>
      </c>
      <c r="AP485" t="str">
        <f t="shared" si="87"/>
        <v>00000000</v>
      </c>
    </row>
    <row r="486" spans="1:42">
      <c r="A486" s="2">
        <v>48.3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F486" t="str">
        <f t="shared" si="88"/>
        <v>00000000</v>
      </c>
      <c r="AG486" t="str">
        <f t="shared" si="78"/>
        <v>00000000</v>
      </c>
      <c r="AH486" t="str">
        <f t="shared" si="79"/>
        <v>00000000</v>
      </c>
      <c r="AI486" t="str">
        <f t="shared" si="80"/>
        <v>00000000</v>
      </c>
      <c r="AJ486" t="str">
        <f t="shared" si="81"/>
        <v>00000000</v>
      </c>
      <c r="AK486" t="str">
        <f t="shared" si="82"/>
        <v>00000000</v>
      </c>
      <c r="AL486" t="str">
        <f t="shared" si="83"/>
        <v>00000000</v>
      </c>
      <c r="AM486" t="str">
        <f t="shared" si="84"/>
        <v>00000000</v>
      </c>
      <c r="AN486" t="str">
        <f t="shared" si="85"/>
        <v>00000000</v>
      </c>
      <c r="AO486" t="str">
        <f t="shared" si="86"/>
        <v>00000000</v>
      </c>
      <c r="AP486" t="str">
        <f t="shared" si="87"/>
        <v>00000000</v>
      </c>
    </row>
    <row r="487" spans="1:42">
      <c r="A487" s="2">
        <v>48.4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F487" t="str">
        <f t="shared" si="88"/>
        <v>00000000</v>
      </c>
      <c r="AG487" t="str">
        <f t="shared" si="78"/>
        <v>00000000</v>
      </c>
      <c r="AH487" t="str">
        <f t="shared" si="79"/>
        <v>00000000</v>
      </c>
      <c r="AI487" t="str">
        <f t="shared" si="80"/>
        <v>00000000</v>
      </c>
      <c r="AJ487" t="str">
        <f t="shared" si="81"/>
        <v>00000000</v>
      </c>
      <c r="AK487" t="str">
        <f t="shared" si="82"/>
        <v>00000000</v>
      </c>
      <c r="AL487" t="str">
        <f t="shared" si="83"/>
        <v>00000000</v>
      </c>
      <c r="AM487" t="str">
        <f t="shared" si="84"/>
        <v>00000000</v>
      </c>
      <c r="AN487" t="str">
        <f t="shared" si="85"/>
        <v>00000000</v>
      </c>
      <c r="AO487" t="str">
        <f t="shared" si="86"/>
        <v>00000000</v>
      </c>
      <c r="AP487" t="str">
        <f t="shared" si="87"/>
        <v>00000000</v>
      </c>
    </row>
    <row r="488" spans="1:42">
      <c r="A488" s="2">
        <v>48.5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F488" t="str">
        <f t="shared" si="88"/>
        <v>00000000</v>
      </c>
      <c r="AG488" t="str">
        <f t="shared" si="78"/>
        <v>00000000</v>
      </c>
      <c r="AH488" t="str">
        <f t="shared" si="79"/>
        <v>00000000</v>
      </c>
      <c r="AI488" t="str">
        <f t="shared" si="80"/>
        <v>00000000</v>
      </c>
      <c r="AJ488" t="str">
        <f t="shared" si="81"/>
        <v>00000000</v>
      </c>
      <c r="AK488" t="str">
        <f t="shared" si="82"/>
        <v>00000000</v>
      </c>
      <c r="AL488" t="str">
        <f t="shared" si="83"/>
        <v>00000000</v>
      </c>
      <c r="AM488" t="str">
        <f t="shared" si="84"/>
        <v>00000000</v>
      </c>
      <c r="AN488" t="str">
        <f t="shared" si="85"/>
        <v>00000000</v>
      </c>
      <c r="AO488" t="str">
        <f t="shared" si="86"/>
        <v>00000000</v>
      </c>
      <c r="AP488" t="str">
        <f t="shared" si="87"/>
        <v>00000000</v>
      </c>
    </row>
    <row r="489" spans="1:42">
      <c r="A489" s="2">
        <v>48.6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F489" t="str">
        <f t="shared" si="88"/>
        <v>00000000</v>
      </c>
      <c r="AG489" t="str">
        <f t="shared" si="78"/>
        <v>00000000</v>
      </c>
      <c r="AH489" t="str">
        <f t="shared" si="79"/>
        <v>00000000</v>
      </c>
      <c r="AI489" t="str">
        <f t="shared" si="80"/>
        <v>00000000</v>
      </c>
      <c r="AJ489" t="str">
        <f t="shared" si="81"/>
        <v>00000000</v>
      </c>
      <c r="AK489" t="str">
        <f t="shared" si="82"/>
        <v>00000000</v>
      </c>
      <c r="AL489" t="str">
        <f t="shared" si="83"/>
        <v>00000000</v>
      </c>
      <c r="AM489" t="str">
        <f t="shared" si="84"/>
        <v>00000000</v>
      </c>
      <c r="AN489" t="str">
        <f t="shared" si="85"/>
        <v>00000000</v>
      </c>
      <c r="AO489" t="str">
        <f t="shared" si="86"/>
        <v>00000000</v>
      </c>
      <c r="AP489" t="str">
        <f t="shared" si="87"/>
        <v>00000000</v>
      </c>
    </row>
    <row r="490" spans="1:42">
      <c r="A490" s="2">
        <v>48.7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F490" t="str">
        <f t="shared" si="88"/>
        <v>00000000</v>
      </c>
      <c r="AG490" t="str">
        <f t="shared" si="78"/>
        <v>00000000</v>
      </c>
      <c r="AH490" t="str">
        <f t="shared" si="79"/>
        <v>00000000</v>
      </c>
      <c r="AI490" t="str">
        <f t="shared" si="80"/>
        <v>00000000</v>
      </c>
      <c r="AJ490" t="str">
        <f t="shared" si="81"/>
        <v>00000000</v>
      </c>
      <c r="AK490" t="str">
        <f t="shared" si="82"/>
        <v>00000000</v>
      </c>
      <c r="AL490" t="str">
        <f t="shared" si="83"/>
        <v>00000000</v>
      </c>
      <c r="AM490" t="str">
        <f t="shared" si="84"/>
        <v>00000000</v>
      </c>
      <c r="AN490" t="str">
        <f t="shared" si="85"/>
        <v>00000000</v>
      </c>
      <c r="AO490" t="str">
        <f t="shared" si="86"/>
        <v>00000000</v>
      </c>
      <c r="AP490" t="str">
        <f t="shared" si="87"/>
        <v>00000000</v>
      </c>
    </row>
    <row r="491" spans="1:42">
      <c r="A491" s="2">
        <v>48.8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F491" t="str">
        <f t="shared" si="88"/>
        <v>00000000</v>
      </c>
      <c r="AG491" t="str">
        <f t="shared" si="78"/>
        <v>00000000</v>
      </c>
      <c r="AH491" t="str">
        <f t="shared" si="79"/>
        <v>00000000</v>
      </c>
      <c r="AI491" t="str">
        <f t="shared" si="80"/>
        <v>00000000</v>
      </c>
      <c r="AJ491" t="str">
        <f t="shared" si="81"/>
        <v>00000000</v>
      </c>
      <c r="AK491" t="str">
        <f t="shared" si="82"/>
        <v>00000000</v>
      </c>
      <c r="AL491" t="str">
        <f t="shared" si="83"/>
        <v>00000000</v>
      </c>
      <c r="AM491" t="str">
        <f t="shared" si="84"/>
        <v>00000000</v>
      </c>
      <c r="AN491" t="str">
        <f t="shared" si="85"/>
        <v>00000000</v>
      </c>
      <c r="AO491" t="str">
        <f t="shared" si="86"/>
        <v>00000000</v>
      </c>
      <c r="AP491" t="str">
        <f t="shared" si="87"/>
        <v>00000000</v>
      </c>
    </row>
    <row r="492" spans="1:42">
      <c r="A492" s="2">
        <v>48.9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F492" t="str">
        <f t="shared" si="88"/>
        <v>00000000</v>
      </c>
      <c r="AG492" t="str">
        <f t="shared" si="78"/>
        <v>00000000</v>
      </c>
      <c r="AH492" t="str">
        <f t="shared" si="79"/>
        <v>00000000</v>
      </c>
      <c r="AI492" t="str">
        <f t="shared" si="80"/>
        <v>00000000</v>
      </c>
      <c r="AJ492" t="str">
        <f t="shared" si="81"/>
        <v>00000000</v>
      </c>
      <c r="AK492" t="str">
        <f t="shared" si="82"/>
        <v>00000000</v>
      </c>
      <c r="AL492" t="str">
        <f t="shared" si="83"/>
        <v>00000000</v>
      </c>
      <c r="AM492" t="str">
        <f t="shared" si="84"/>
        <v>00000000</v>
      </c>
      <c r="AN492" t="str">
        <f t="shared" si="85"/>
        <v>00000000</v>
      </c>
      <c r="AO492" t="str">
        <f t="shared" si="86"/>
        <v>00000000</v>
      </c>
      <c r="AP492" t="str">
        <f t="shared" si="87"/>
        <v>00000000</v>
      </c>
    </row>
    <row r="493" spans="1:42">
      <c r="A493" s="2">
        <v>49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F493" t="str">
        <f t="shared" si="88"/>
        <v>00000000</v>
      </c>
      <c r="AG493" t="str">
        <f t="shared" si="78"/>
        <v>00000000</v>
      </c>
      <c r="AH493" t="str">
        <f t="shared" si="79"/>
        <v>00000000</v>
      </c>
      <c r="AI493" t="str">
        <f t="shared" si="80"/>
        <v>00000000</v>
      </c>
      <c r="AJ493" t="str">
        <f t="shared" si="81"/>
        <v>00000000</v>
      </c>
      <c r="AK493" t="str">
        <f t="shared" si="82"/>
        <v>00000000</v>
      </c>
      <c r="AL493" t="str">
        <f t="shared" si="83"/>
        <v>00000000</v>
      </c>
      <c r="AM493" t="str">
        <f t="shared" si="84"/>
        <v>00000000</v>
      </c>
      <c r="AN493" t="str">
        <f t="shared" si="85"/>
        <v>00000000</v>
      </c>
      <c r="AO493" t="str">
        <f t="shared" si="86"/>
        <v>00000000</v>
      </c>
      <c r="AP493" t="str">
        <f t="shared" si="87"/>
        <v>00000000</v>
      </c>
    </row>
    <row r="494" spans="1:42">
      <c r="A494" s="2">
        <v>49.1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F494" t="str">
        <f t="shared" si="88"/>
        <v>00000000</v>
      </c>
      <c r="AG494" t="str">
        <f t="shared" si="78"/>
        <v>00000000</v>
      </c>
      <c r="AH494" t="str">
        <f t="shared" si="79"/>
        <v>00000000</v>
      </c>
      <c r="AI494" t="str">
        <f t="shared" si="80"/>
        <v>00000000</v>
      </c>
      <c r="AJ494" t="str">
        <f t="shared" si="81"/>
        <v>00000000</v>
      </c>
      <c r="AK494" t="str">
        <f t="shared" si="82"/>
        <v>00000000</v>
      </c>
      <c r="AL494" t="str">
        <f t="shared" si="83"/>
        <v>00000000</v>
      </c>
      <c r="AM494" t="str">
        <f t="shared" si="84"/>
        <v>00000000</v>
      </c>
      <c r="AN494" t="str">
        <f t="shared" si="85"/>
        <v>00000000</v>
      </c>
      <c r="AO494" t="str">
        <f t="shared" si="86"/>
        <v>00000000</v>
      </c>
      <c r="AP494" t="str">
        <f t="shared" si="87"/>
        <v>00000000</v>
      </c>
    </row>
    <row r="495" spans="1:42">
      <c r="A495" s="2">
        <v>49.2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F495" t="str">
        <f t="shared" si="88"/>
        <v>00000000</v>
      </c>
      <c r="AG495" t="str">
        <f t="shared" si="78"/>
        <v>00000000</v>
      </c>
      <c r="AH495" t="str">
        <f t="shared" si="79"/>
        <v>00000000</v>
      </c>
      <c r="AI495" t="str">
        <f t="shared" si="80"/>
        <v>00000000</v>
      </c>
      <c r="AJ495" t="str">
        <f t="shared" si="81"/>
        <v>00000000</v>
      </c>
      <c r="AK495" t="str">
        <f t="shared" si="82"/>
        <v>00000000</v>
      </c>
      <c r="AL495" t="str">
        <f t="shared" si="83"/>
        <v>00000000</v>
      </c>
      <c r="AM495" t="str">
        <f t="shared" si="84"/>
        <v>00000000</v>
      </c>
      <c r="AN495" t="str">
        <f t="shared" si="85"/>
        <v>00000000</v>
      </c>
      <c r="AO495" t="str">
        <f t="shared" si="86"/>
        <v>00000000</v>
      </c>
      <c r="AP495" t="str">
        <f t="shared" si="87"/>
        <v>00000000</v>
      </c>
    </row>
    <row r="496" spans="1:42">
      <c r="A496" s="2">
        <v>49.3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F496" t="str">
        <f t="shared" si="88"/>
        <v>00000000</v>
      </c>
      <c r="AG496" t="str">
        <f t="shared" si="78"/>
        <v>00000000</v>
      </c>
      <c r="AH496" t="str">
        <f t="shared" si="79"/>
        <v>00000000</v>
      </c>
      <c r="AI496" t="str">
        <f t="shared" si="80"/>
        <v>00000000</v>
      </c>
      <c r="AJ496" t="str">
        <f t="shared" si="81"/>
        <v>00000000</v>
      </c>
      <c r="AK496" t="str">
        <f t="shared" si="82"/>
        <v>00000000</v>
      </c>
      <c r="AL496" t="str">
        <f t="shared" si="83"/>
        <v>00000000</v>
      </c>
      <c r="AM496" t="str">
        <f t="shared" si="84"/>
        <v>00000000</v>
      </c>
      <c r="AN496" t="str">
        <f t="shared" si="85"/>
        <v>00000000</v>
      </c>
      <c r="AO496" t="str">
        <f t="shared" si="86"/>
        <v>00000000</v>
      </c>
      <c r="AP496" t="str">
        <f t="shared" si="87"/>
        <v>00000000</v>
      </c>
    </row>
    <row r="497" spans="1:42">
      <c r="A497" s="2">
        <v>49.4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F497" t="str">
        <f t="shared" si="88"/>
        <v>00000000</v>
      </c>
      <c r="AG497" t="str">
        <f t="shared" si="78"/>
        <v>00000000</v>
      </c>
      <c r="AH497" t="str">
        <f t="shared" si="79"/>
        <v>00000000</v>
      </c>
      <c r="AI497" t="str">
        <f t="shared" si="80"/>
        <v>00000000</v>
      </c>
      <c r="AJ497" t="str">
        <f t="shared" si="81"/>
        <v>00000000</v>
      </c>
      <c r="AK497" t="str">
        <f t="shared" si="82"/>
        <v>00000000</v>
      </c>
      <c r="AL497" t="str">
        <f t="shared" si="83"/>
        <v>00000000</v>
      </c>
      <c r="AM497" t="str">
        <f t="shared" si="84"/>
        <v>00000000</v>
      </c>
      <c r="AN497" t="str">
        <f t="shared" si="85"/>
        <v>00000000</v>
      </c>
      <c r="AO497" t="str">
        <f t="shared" si="86"/>
        <v>00000000</v>
      </c>
      <c r="AP497" t="str">
        <f t="shared" si="87"/>
        <v>00000000</v>
      </c>
    </row>
    <row r="498" spans="1:42">
      <c r="A498" s="2">
        <v>49.5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F498" t="str">
        <f t="shared" si="88"/>
        <v>00000000</v>
      </c>
      <c r="AG498" t="str">
        <f t="shared" si="78"/>
        <v>00000000</v>
      </c>
      <c r="AH498" t="str">
        <f t="shared" si="79"/>
        <v>00000000</v>
      </c>
      <c r="AI498" t="str">
        <f t="shared" si="80"/>
        <v>00000000</v>
      </c>
      <c r="AJ498" t="str">
        <f t="shared" si="81"/>
        <v>00000000</v>
      </c>
      <c r="AK498" t="str">
        <f t="shared" si="82"/>
        <v>00000000</v>
      </c>
      <c r="AL498" t="str">
        <f t="shared" si="83"/>
        <v>00000000</v>
      </c>
      <c r="AM498" t="str">
        <f t="shared" si="84"/>
        <v>00000000</v>
      </c>
      <c r="AN498" t="str">
        <f t="shared" si="85"/>
        <v>00000000</v>
      </c>
      <c r="AO498" t="str">
        <f t="shared" si="86"/>
        <v>00000000</v>
      </c>
      <c r="AP498" t="str">
        <f t="shared" si="87"/>
        <v>00000000</v>
      </c>
    </row>
    <row r="499" spans="1:42">
      <c r="A499" s="2">
        <v>49.6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F499" t="str">
        <f t="shared" si="88"/>
        <v>00000000</v>
      </c>
      <c r="AG499" t="str">
        <f t="shared" si="78"/>
        <v>00000000</v>
      </c>
      <c r="AH499" t="str">
        <f t="shared" si="79"/>
        <v>00000000</v>
      </c>
      <c r="AI499" t="str">
        <f t="shared" si="80"/>
        <v>00000000</v>
      </c>
      <c r="AJ499" t="str">
        <f t="shared" si="81"/>
        <v>00000000</v>
      </c>
      <c r="AK499" t="str">
        <f t="shared" si="82"/>
        <v>00000000</v>
      </c>
      <c r="AL499" t="str">
        <f t="shared" si="83"/>
        <v>00000000</v>
      </c>
      <c r="AM499" t="str">
        <f t="shared" si="84"/>
        <v>00000000</v>
      </c>
      <c r="AN499" t="str">
        <f t="shared" si="85"/>
        <v>00000000</v>
      </c>
      <c r="AO499" t="str">
        <f t="shared" si="86"/>
        <v>00000000</v>
      </c>
      <c r="AP499" t="str">
        <f t="shared" si="87"/>
        <v>00000000</v>
      </c>
    </row>
    <row r="500" spans="1:42">
      <c r="A500" s="2">
        <v>49.7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F500" t="str">
        <f t="shared" si="88"/>
        <v>00000000</v>
      </c>
      <c r="AG500" t="str">
        <f t="shared" si="78"/>
        <v>00000000</v>
      </c>
      <c r="AH500" t="str">
        <f t="shared" si="79"/>
        <v>00000000</v>
      </c>
      <c r="AI500" t="str">
        <f t="shared" si="80"/>
        <v>00000000</v>
      </c>
      <c r="AJ500" t="str">
        <f t="shared" si="81"/>
        <v>00000000</v>
      </c>
      <c r="AK500" t="str">
        <f t="shared" si="82"/>
        <v>00000000</v>
      </c>
      <c r="AL500" t="str">
        <f t="shared" si="83"/>
        <v>00000000</v>
      </c>
      <c r="AM500" t="str">
        <f t="shared" si="84"/>
        <v>00000000</v>
      </c>
      <c r="AN500" t="str">
        <f t="shared" si="85"/>
        <v>00000000</v>
      </c>
      <c r="AO500" t="str">
        <f t="shared" si="86"/>
        <v>00000000</v>
      </c>
      <c r="AP500" t="str">
        <f t="shared" si="87"/>
        <v>00000000</v>
      </c>
    </row>
    <row r="501" spans="1:42">
      <c r="A501" s="2">
        <v>49.8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F501" t="str">
        <f t="shared" si="88"/>
        <v>00000000</v>
      </c>
      <c r="AG501" t="str">
        <f t="shared" si="78"/>
        <v>00000000</v>
      </c>
      <c r="AH501" t="str">
        <f t="shared" si="79"/>
        <v>00000000</v>
      </c>
      <c r="AI501" t="str">
        <f t="shared" si="80"/>
        <v>00000000</v>
      </c>
      <c r="AJ501" t="str">
        <f t="shared" si="81"/>
        <v>00000000</v>
      </c>
      <c r="AK501" t="str">
        <f t="shared" si="82"/>
        <v>00000000</v>
      </c>
      <c r="AL501" t="str">
        <f t="shared" si="83"/>
        <v>00000000</v>
      </c>
      <c r="AM501" t="str">
        <f t="shared" si="84"/>
        <v>00000000</v>
      </c>
      <c r="AN501" t="str">
        <f t="shared" si="85"/>
        <v>00000000</v>
      </c>
      <c r="AO501" t="str">
        <f t="shared" si="86"/>
        <v>00000000</v>
      </c>
      <c r="AP501" t="str">
        <f t="shared" si="87"/>
        <v>00000000</v>
      </c>
    </row>
    <row r="502" spans="1:42">
      <c r="A502" s="2">
        <v>49.9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F502" t="str">
        <f t="shared" si="88"/>
        <v>00000000</v>
      </c>
      <c r="AG502" t="str">
        <f t="shared" si="78"/>
        <v>00000000</v>
      </c>
      <c r="AH502" t="str">
        <f t="shared" si="79"/>
        <v>00000000</v>
      </c>
      <c r="AI502" t="str">
        <f t="shared" si="80"/>
        <v>00000000</v>
      </c>
      <c r="AJ502" t="str">
        <f t="shared" si="81"/>
        <v>00000000</v>
      </c>
      <c r="AK502" t="str">
        <f t="shared" si="82"/>
        <v>00000000</v>
      </c>
      <c r="AL502" t="str">
        <f t="shared" si="83"/>
        <v>00000000</v>
      </c>
      <c r="AM502" t="str">
        <f t="shared" si="84"/>
        <v>00000000</v>
      </c>
      <c r="AN502" t="str">
        <f t="shared" si="85"/>
        <v>00000000</v>
      </c>
      <c r="AO502" t="str">
        <f t="shared" si="86"/>
        <v>00000000</v>
      </c>
      <c r="AP502" t="str">
        <f t="shared" si="87"/>
        <v>00000000</v>
      </c>
    </row>
    <row r="503" spans="1:42">
      <c r="A503" s="2">
        <v>50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F503" t="str">
        <f t="shared" si="88"/>
        <v>00000000</v>
      </c>
      <c r="AG503" t="str">
        <f t="shared" si="78"/>
        <v>00000000</v>
      </c>
      <c r="AH503" t="str">
        <f t="shared" si="79"/>
        <v>00000000</v>
      </c>
      <c r="AI503" t="str">
        <f t="shared" si="80"/>
        <v>00000000</v>
      </c>
      <c r="AJ503" t="str">
        <f t="shared" si="81"/>
        <v>00000000</v>
      </c>
      <c r="AK503" t="str">
        <f t="shared" si="82"/>
        <v>00000000</v>
      </c>
      <c r="AL503" t="str">
        <f t="shared" si="83"/>
        <v>00000000</v>
      </c>
      <c r="AM503" t="str">
        <f t="shared" si="84"/>
        <v>00000000</v>
      </c>
      <c r="AN503" t="str">
        <f t="shared" si="85"/>
        <v>00000000</v>
      </c>
      <c r="AO503" t="str">
        <f t="shared" si="86"/>
        <v>00000000</v>
      </c>
      <c r="AP503" t="str">
        <f t="shared" si="87"/>
        <v>00000000</v>
      </c>
    </row>
    <row r="504" spans="1:42">
      <c r="A504" s="2">
        <v>50.1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F504" t="str">
        <f t="shared" si="88"/>
        <v>00000000</v>
      </c>
      <c r="AG504" t="str">
        <f t="shared" si="78"/>
        <v>00000000</v>
      </c>
      <c r="AH504" t="str">
        <f t="shared" si="79"/>
        <v>00000000</v>
      </c>
      <c r="AI504" t="str">
        <f t="shared" si="80"/>
        <v>00000000</v>
      </c>
      <c r="AJ504" t="str">
        <f t="shared" si="81"/>
        <v>00000000</v>
      </c>
      <c r="AK504" t="str">
        <f t="shared" si="82"/>
        <v>00000000</v>
      </c>
      <c r="AL504" t="str">
        <f t="shared" si="83"/>
        <v>00000000</v>
      </c>
      <c r="AM504" t="str">
        <f t="shared" si="84"/>
        <v>00000000</v>
      </c>
      <c r="AN504" t="str">
        <f t="shared" si="85"/>
        <v>00000000</v>
      </c>
      <c r="AO504" t="str">
        <f t="shared" si="86"/>
        <v>00000000</v>
      </c>
      <c r="AP504" t="str">
        <f t="shared" si="87"/>
        <v>00000000</v>
      </c>
    </row>
    <row r="505" spans="1:42">
      <c r="A505" s="2">
        <v>50.2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F505" t="str">
        <f t="shared" si="88"/>
        <v>00000000</v>
      </c>
      <c r="AG505" t="str">
        <f t="shared" si="78"/>
        <v>00000000</v>
      </c>
      <c r="AH505" t="str">
        <f t="shared" si="79"/>
        <v>00000000</v>
      </c>
      <c r="AI505" t="str">
        <f t="shared" si="80"/>
        <v>00000000</v>
      </c>
      <c r="AJ505" t="str">
        <f t="shared" si="81"/>
        <v>00000000</v>
      </c>
      <c r="AK505" t="str">
        <f t="shared" si="82"/>
        <v>00000000</v>
      </c>
      <c r="AL505" t="str">
        <f t="shared" si="83"/>
        <v>00000000</v>
      </c>
      <c r="AM505" t="str">
        <f t="shared" si="84"/>
        <v>00000000</v>
      </c>
      <c r="AN505" t="str">
        <f t="shared" si="85"/>
        <v>00000000</v>
      </c>
      <c r="AO505" t="str">
        <f t="shared" si="86"/>
        <v>00000000</v>
      </c>
      <c r="AP505" t="str">
        <f t="shared" si="87"/>
        <v>00000000</v>
      </c>
    </row>
    <row r="506" spans="1:42">
      <c r="A506" s="2">
        <v>50.3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F506" t="str">
        <f t="shared" si="88"/>
        <v>00000000</v>
      </c>
      <c r="AG506" t="str">
        <f t="shared" si="78"/>
        <v>00000000</v>
      </c>
      <c r="AH506" t="str">
        <f t="shared" si="79"/>
        <v>00000000</v>
      </c>
      <c r="AI506" t="str">
        <f t="shared" si="80"/>
        <v>00000000</v>
      </c>
      <c r="AJ506" t="str">
        <f t="shared" si="81"/>
        <v>00000000</v>
      </c>
      <c r="AK506" t="str">
        <f t="shared" si="82"/>
        <v>00000000</v>
      </c>
      <c r="AL506" t="str">
        <f t="shared" si="83"/>
        <v>00000000</v>
      </c>
      <c r="AM506" t="str">
        <f t="shared" si="84"/>
        <v>00000000</v>
      </c>
      <c r="AN506" t="str">
        <f t="shared" si="85"/>
        <v>00000000</v>
      </c>
      <c r="AO506" t="str">
        <f t="shared" si="86"/>
        <v>00000000</v>
      </c>
      <c r="AP506" t="str">
        <f t="shared" si="87"/>
        <v>00000000</v>
      </c>
    </row>
    <row r="507" spans="1:42">
      <c r="A507" s="2">
        <v>50.4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F507" t="str">
        <f t="shared" si="88"/>
        <v>00000000</v>
      </c>
      <c r="AG507" t="str">
        <f t="shared" si="78"/>
        <v>00000000</v>
      </c>
      <c r="AH507" t="str">
        <f t="shared" si="79"/>
        <v>00000000</v>
      </c>
      <c r="AI507" t="str">
        <f t="shared" si="80"/>
        <v>00000000</v>
      </c>
      <c r="AJ507" t="str">
        <f t="shared" si="81"/>
        <v>00000000</v>
      </c>
      <c r="AK507" t="str">
        <f t="shared" si="82"/>
        <v>00000000</v>
      </c>
      <c r="AL507" t="str">
        <f t="shared" si="83"/>
        <v>00000000</v>
      </c>
      <c r="AM507" t="str">
        <f t="shared" si="84"/>
        <v>00000000</v>
      </c>
      <c r="AN507" t="str">
        <f t="shared" si="85"/>
        <v>00000000</v>
      </c>
      <c r="AO507" t="str">
        <f t="shared" si="86"/>
        <v>00000000</v>
      </c>
      <c r="AP507" t="str">
        <f t="shared" si="87"/>
        <v>00000000</v>
      </c>
    </row>
    <row r="508" spans="1:42">
      <c r="A508" s="2">
        <v>50.5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F508" t="str">
        <f t="shared" si="88"/>
        <v>00000000</v>
      </c>
      <c r="AG508" t="str">
        <f t="shared" si="78"/>
        <v>00000000</v>
      </c>
      <c r="AH508" t="str">
        <f t="shared" si="79"/>
        <v>00000000</v>
      </c>
      <c r="AI508" t="str">
        <f t="shared" si="80"/>
        <v>00000000</v>
      </c>
      <c r="AJ508" t="str">
        <f t="shared" si="81"/>
        <v>00000000</v>
      </c>
      <c r="AK508" t="str">
        <f t="shared" si="82"/>
        <v>00000000</v>
      </c>
      <c r="AL508" t="str">
        <f t="shared" si="83"/>
        <v>00000000</v>
      </c>
      <c r="AM508" t="str">
        <f t="shared" si="84"/>
        <v>00000000</v>
      </c>
      <c r="AN508" t="str">
        <f t="shared" si="85"/>
        <v>00000000</v>
      </c>
      <c r="AO508" t="str">
        <f t="shared" si="86"/>
        <v>00000000</v>
      </c>
      <c r="AP508" t="str">
        <f t="shared" si="87"/>
        <v>00000000</v>
      </c>
    </row>
    <row r="509" spans="1:42">
      <c r="A509" s="2">
        <v>50.6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F509" t="str">
        <f t="shared" si="88"/>
        <v>00000000</v>
      </c>
      <c r="AG509" t="str">
        <f t="shared" si="78"/>
        <v>00000000</v>
      </c>
      <c r="AH509" t="str">
        <f t="shared" si="79"/>
        <v>00000000</v>
      </c>
      <c r="AI509" t="str">
        <f t="shared" si="80"/>
        <v>00000000</v>
      </c>
      <c r="AJ509" t="str">
        <f t="shared" si="81"/>
        <v>00000000</v>
      </c>
      <c r="AK509" t="str">
        <f t="shared" si="82"/>
        <v>00000000</v>
      </c>
      <c r="AL509" t="str">
        <f t="shared" si="83"/>
        <v>00000000</v>
      </c>
      <c r="AM509" t="str">
        <f t="shared" si="84"/>
        <v>00000000</v>
      </c>
      <c r="AN509" t="str">
        <f t="shared" si="85"/>
        <v>00000000</v>
      </c>
      <c r="AO509" t="str">
        <f t="shared" si="86"/>
        <v>00000000</v>
      </c>
      <c r="AP509" t="str">
        <f t="shared" si="87"/>
        <v>00000000</v>
      </c>
    </row>
    <row r="510" spans="1:42">
      <c r="A510" s="2">
        <v>50.7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F510" t="str">
        <f t="shared" si="88"/>
        <v>00000000</v>
      </c>
      <c r="AG510" t="str">
        <f t="shared" si="78"/>
        <v>00000000</v>
      </c>
      <c r="AH510" t="str">
        <f t="shared" si="79"/>
        <v>00000000</v>
      </c>
      <c r="AI510" t="str">
        <f t="shared" si="80"/>
        <v>00000000</v>
      </c>
      <c r="AJ510" t="str">
        <f t="shared" si="81"/>
        <v>00000000</v>
      </c>
      <c r="AK510" t="str">
        <f t="shared" si="82"/>
        <v>00000000</v>
      </c>
      <c r="AL510" t="str">
        <f t="shared" si="83"/>
        <v>00000000</v>
      </c>
      <c r="AM510" t="str">
        <f t="shared" si="84"/>
        <v>00000000</v>
      </c>
      <c r="AN510" t="str">
        <f t="shared" si="85"/>
        <v>00000000</v>
      </c>
      <c r="AO510" t="str">
        <f t="shared" si="86"/>
        <v>00000000</v>
      </c>
      <c r="AP510" t="str">
        <f t="shared" si="87"/>
        <v>00000000</v>
      </c>
    </row>
    <row r="511" spans="1:42">
      <c r="A511" s="2">
        <v>50.8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F511" t="str">
        <f t="shared" si="88"/>
        <v>00000000</v>
      </c>
      <c r="AG511" t="str">
        <f t="shared" si="78"/>
        <v>00000000</v>
      </c>
      <c r="AH511" t="str">
        <f t="shared" si="79"/>
        <v>00000000</v>
      </c>
      <c r="AI511" t="str">
        <f t="shared" si="80"/>
        <v>00000000</v>
      </c>
      <c r="AJ511" t="str">
        <f t="shared" si="81"/>
        <v>00000000</v>
      </c>
      <c r="AK511" t="str">
        <f t="shared" si="82"/>
        <v>00000000</v>
      </c>
      <c r="AL511" t="str">
        <f t="shared" si="83"/>
        <v>00000000</v>
      </c>
      <c r="AM511" t="str">
        <f t="shared" si="84"/>
        <v>00000000</v>
      </c>
      <c r="AN511" t="str">
        <f t="shared" si="85"/>
        <v>00000000</v>
      </c>
      <c r="AO511" t="str">
        <f t="shared" si="86"/>
        <v>00000000</v>
      </c>
      <c r="AP511" t="str">
        <f t="shared" si="87"/>
        <v>00000000</v>
      </c>
    </row>
    <row r="512" spans="1:42">
      <c r="A512" s="2">
        <v>50.9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F512" t="str">
        <f t="shared" si="88"/>
        <v>00000000</v>
      </c>
      <c r="AG512" t="str">
        <f t="shared" si="78"/>
        <v>00000000</v>
      </c>
      <c r="AH512" t="str">
        <f t="shared" si="79"/>
        <v>00000000</v>
      </c>
      <c r="AI512" t="str">
        <f t="shared" si="80"/>
        <v>00000000</v>
      </c>
      <c r="AJ512" t="str">
        <f t="shared" si="81"/>
        <v>00000000</v>
      </c>
      <c r="AK512" t="str">
        <f t="shared" si="82"/>
        <v>00000000</v>
      </c>
      <c r="AL512" t="str">
        <f t="shared" si="83"/>
        <v>00000000</v>
      </c>
      <c r="AM512" t="str">
        <f t="shared" si="84"/>
        <v>00000000</v>
      </c>
      <c r="AN512" t="str">
        <f t="shared" si="85"/>
        <v>00000000</v>
      </c>
      <c r="AO512" t="str">
        <f t="shared" si="86"/>
        <v>00000000</v>
      </c>
      <c r="AP512" t="str">
        <f t="shared" si="87"/>
        <v>00000000</v>
      </c>
    </row>
    <row r="513" spans="1:42">
      <c r="A513" s="2">
        <v>51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F513" t="str">
        <f t="shared" si="88"/>
        <v>00000000</v>
      </c>
      <c r="AG513" t="str">
        <f t="shared" si="78"/>
        <v>00000000</v>
      </c>
      <c r="AH513" t="str">
        <f t="shared" si="79"/>
        <v>00000000</v>
      </c>
      <c r="AI513" t="str">
        <f t="shared" si="80"/>
        <v>00000000</v>
      </c>
      <c r="AJ513" t="str">
        <f t="shared" si="81"/>
        <v>00000000</v>
      </c>
      <c r="AK513" t="str">
        <f t="shared" si="82"/>
        <v>00000000</v>
      </c>
      <c r="AL513" t="str">
        <f t="shared" si="83"/>
        <v>00000000</v>
      </c>
      <c r="AM513" t="str">
        <f t="shared" si="84"/>
        <v>00000000</v>
      </c>
      <c r="AN513" t="str">
        <f t="shared" si="85"/>
        <v>00000000</v>
      </c>
      <c r="AO513" t="str">
        <f t="shared" si="86"/>
        <v>00000000</v>
      </c>
      <c r="AP513" t="str">
        <f t="shared" si="87"/>
        <v>00000000</v>
      </c>
    </row>
    <row r="514" spans="1:42">
      <c r="A514" s="2">
        <v>51.1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F514" t="str">
        <f t="shared" si="88"/>
        <v>00000000</v>
      </c>
      <c r="AG514" t="str">
        <f t="shared" si="78"/>
        <v>00000000</v>
      </c>
      <c r="AH514" t="str">
        <f t="shared" si="79"/>
        <v>00000000</v>
      </c>
      <c r="AI514" t="str">
        <f t="shared" si="80"/>
        <v>00000000</v>
      </c>
      <c r="AJ514" t="str">
        <f t="shared" si="81"/>
        <v>00000000</v>
      </c>
      <c r="AK514" t="str">
        <f t="shared" si="82"/>
        <v>00000000</v>
      </c>
      <c r="AL514" t="str">
        <f t="shared" si="83"/>
        <v>00000000</v>
      </c>
      <c r="AM514" t="str">
        <f t="shared" si="84"/>
        <v>00000000</v>
      </c>
      <c r="AN514" t="str">
        <f t="shared" si="85"/>
        <v>00000000</v>
      </c>
      <c r="AO514" t="str">
        <f t="shared" si="86"/>
        <v>00000000</v>
      </c>
      <c r="AP514" t="str">
        <f t="shared" si="87"/>
        <v>00000000</v>
      </c>
    </row>
    <row r="515" spans="1:42">
      <c r="A515" s="2">
        <v>51.2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F515" t="str">
        <f t="shared" si="88"/>
        <v>00000000</v>
      </c>
      <c r="AG515" t="str">
        <f t="shared" ref="AG515:AG578" si="89">_xlfn.IFS(N515=78,"01111000",N515=80,"10000000",N515="F8","11111000",N515=0,"00000000")</f>
        <v>00000000</v>
      </c>
      <c r="AH515" t="str">
        <f t="shared" ref="AH515:AH578" si="90">_xlfn.IFS(O515=78,"01111000",O515=80,"10000000",O515="F8","11111000",O515=0,"00000000")</f>
        <v>00000000</v>
      </c>
      <c r="AI515" t="str">
        <f t="shared" ref="AI515:AI578" si="91">_xlfn.IFS(P515=78,"01111000",P515=80,"10000000",P515="F8","11111000",P515=0,"00000000")</f>
        <v>00000000</v>
      </c>
      <c r="AJ515" t="str">
        <f t="shared" ref="AJ515:AJ578" si="92">_xlfn.IFS(Q515=78,"01111000",Q515=80,"10000000",Q515="F8","11111000",Q515=0,"00000000")</f>
        <v>00000000</v>
      </c>
      <c r="AK515" t="str">
        <f t="shared" ref="AK515:AK578" si="93">_xlfn.IFS(R515=78,"01111000",R515=80,"10000000",R515="F8","11111000",R515=0,"00000000")</f>
        <v>00000000</v>
      </c>
      <c r="AL515" t="str">
        <f t="shared" ref="AL515:AL578" si="94">_xlfn.IFS(S515=78,"01111000",S515=80,"10000000",S515="F8","11111000",S515=0,"00000000")</f>
        <v>00000000</v>
      </c>
      <c r="AM515" t="str">
        <f t="shared" ref="AM515:AM578" si="95">_xlfn.IFS(T515=78,"01111000",T515=80,"10000000",T515="F8","11111000",T515=0,"00000000")</f>
        <v>00000000</v>
      </c>
      <c r="AN515" t="str">
        <f t="shared" ref="AN515:AN578" si="96">_xlfn.IFS(U515=78,"01111000",U515=80,"10000000",U515="F8","11111000",U515=0,"00000000")</f>
        <v>00000000</v>
      </c>
      <c r="AO515" t="str">
        <f t="shared" ref="AO515:AO578" si="97">_xlfn.IFS(V515=78,"01111000",V515=80,"10000000",V515="F8","11111000",V515=0,"00000000")</f>
        <v>00000000</v>
      </c>
      <c r="AP515" t="str">
        <f t="shared" ref="AP515:AP578" si="98">_xlfn.IFS(W515=78,"01111000",W515=80,"10000000",W515="F8","11111000",W515=0,"00000000")</f>
        <v>00000000</v>
      </c>
    </row>
    <row r="516" spans="1:42">
      <c r="A516" s="2">
        <v>51.3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F516" t="str">
        <f t="shared" ref="AF516:AF579" si="99">_xlfn.IFS(M516=78,"01111000",M516=80,"10000000",M516="F8","11111000",M516=0,"00000000")</f>
        <v>00000000</v>
      </c>
      <c r="AG516" t="str">
        <f t="shared" si="89"/>
        <v>00000000</v>
      </c>
      <c r="AH516" t="str">
        <f t="shared" si="90"/>
        <v>00000000</v>
      </c>
      <c r="AI516" t="str">
        <f t="shared" si="91"/>
        <v>00000000</v>
      </c>
      <c r="AJ516" t="str">
        <f t="shared" si="92"/>
        <v>00000000</v>
      </c>
      <c r="AK516" t="str">
        <f t="shared" si="93"/>
        <v>00000000</v>
      </c>
      <c r="AL516" t="str">
        <f t="shared" si="94"/>
        <v>00000000</v>
      </c>
      <c r="AM516" t="str">
        <f t="shared" si="95"/>
        <v>00000000</v>
      </c>
      <c r="AN516" t="str">
        <f t="shared" si="96"/>
        <v>00000000</v>
      </c>
      <c r="AO516" t="str">
        <f t="shared" si="97"/>
        <v>00000000</v>
      </c>
      <c r="AP516" t="str">
        <f t="shared" si="98"/>
        <v>00000000</v>
      </c>
    </row>
    <row r="517" spans="1:42">
      <c r="A517" s="2">
        <v>51.4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F517" t="str">
        <f t="shared" si="99"/>
        <v>00000000</v>
      </c>
      <c r="AG517" t="str">
        <f t="shared" si="89"/>
        <v>00000000</v>
      </c>
      <c r="AH517" t="str">
        <f t="shared" si="90"/>
        <v>00000000</v>
      </c>
      <c r="AI517" t="str">
        <f t="shared" si="91"/>
        <v>00000000</v>
      </c>
      <c r="AJ517" t="str">
        <f t="shared" si="92"/>
        <v>00000000</v>
      </c>
      <c r="AK517" t="str">
        <f t="shared" si="93"/>
        <v>00000000</v>
      </c>
      <c r="AL517" t="str">
        <f t="shared" si="94"/>
        <v>00000000</v>
      </c>
      <c r="AM517" t="str">
        <f t="shared" si="95"/>
        <v>00000000</v>
      </c>
      <c r="AN517" t="str">
        <f t="shared" si="96"/>
        <v>00000000</v>
      </c>
      <c r="AO517" t="str">
        <f t="shared" si="97"/>
        <v>00000000</v>
      </c>
      <c r="AP517" t="str">
        <f t="shared" si="98"/>
        <v>00000000</v>
      </c>
    </row>
    <row r="518" spans="1:42">
      <c r="A518" s="2">
        <v>51.5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F518" t="str">
        <f t="shared" si="99"/>
        <v>00000000</v>
      </c>
      <c r="AG518" t="str">
        <f t="shared" si="89"/>
        <v>00000000</v>
      </c>
      <c r="AH518" t="str">
        <f t="shared" si="90"/>
        <v>00000000</v>
      </c>
      <c r="AI518" t="str">
        <f t="shared" si="91"/>
        <v>00000000</v>
      </c>
      <c r="AJ518" t="str">
        <f t="shared" si="92"/>
        <v>00000000</v>
      </c>
      <c r="AK518" t="str">
        <f t="shared" si="93"/>
        <v>00000000</v>
      </c>
      <c r="AL518" t="str">
        <f t="shared" si="94"/>
        <v>00000000</v>
      </c>
      <c r="AM518" t="str">
        <f t="shared" si="95"/>
        <v>00000000</v>
      </c>
      <c r="AN518" t="str">
        <f t="shared" si="96"/>
        <v>00000000</v>
      </c>
      <c r="AO518" t="str">
        <f t="shared" si="97"/>
        <v>00000000</v>
      </c>
      <c r="AP518" t="str">
        <f t="shared" si="98"/>
        <v>00000000</v>
      </c>
    </row>
    <row r="519" spans="1:42">
      <c r="A519" s="2">
        <v>51.6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F519" t="str">
        <f t="shared" si="99"/>
        <v>00000000</v>
      </c>
      <c r="AG519" t="str">
        <f t="shared" si="89"/>
        <v>00000000</v>
      </c>
      <c r="AH519" t="str">
        <f t="shared" si="90"/>
        <v>00000000</v>
      </c>
      <c r="AI519" t="str">
        <f t="shared" si="91"/>
        <v>00000000</v>
      </c>
      <c r="AJ519" t="str">
        <f t="shared" si="92"/>
        <v>00000000</v>
      </c>
      <c r="AK519" t="str">
        <f t="shared" si="93"/>
        <v>00000000</v>
      </c>
      <c r="AL519" t="str">
        <f t="shared" si="94"/>
        <v>00000000</v>
      </c>
      <c r="AM519" t="str">
        <f t="shared" si="95"/>
        <v>00000000</v>
      </c>
      <c r="AN519" t="str">
        <f t="shared" si="96"/>
        <v>00000000</v>
      </c>
      <c r="AO519" t="str">
        <f t="shared" si="97"/>
        <v>00000000</v>
      </c>
      <c r="AP519" t="str">
        <f t="shared" si="98"/>
        <v>00000000</v>
      </c>
    </row>
    <row r="520" spans="1:42">
      <c r="A520" s="2">
        <v>51.7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F520" t="str">
        <f t="shared" si="99"/>
        <v>00000000</v>
      </c>
      <c r="AG520" t="str">
        <f t="shared" si="89"/>
        <v>00000000</v>
      </c>
      <c r="AH520" t="str">
        <f t="shared" si="90"/>
        <v>00000000</v>
      </c>
      <c r="AI520" t="str">
        <f t="shared" si="91"/>
        <v>00000000</v>
      </c>
      <c r="AJ520" t="str">
        <f t="shared" si="92"/>
        <v>00000000</v>
      </c>
      <c r="AK520" t="str">
        <f t="shared" si="93"/>
        <v>00000000</v>
      </c>
      <c r="AL520" t="str">
        <f t="shared" si="94"/>
        <v>00000000</v>
      </c>
      <c r="AM520" t="str">
        <f t="shared" si="95"/>
        <v>00000000</v>
      </c>
      <c r="AN520" t="str">
        <f t="shared" si="96"/>
        <v>00000000</v>
      </c>
      <c r="AO520" t="str">
        <f t="shared" si="97"/>
        <v>00000000</v>
      </c>
      <c r="AP520" t="str">
        <f t="shared" si="98"/>
        <v>00000000</v>
      </c>
    </row>
    <row r="521" spans="1:42">
      <c r="A521" s="2">
        <v>51.8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F521" t="str">
        <f t="shared" si="99"/>
        <v>00000000</v>
      </c>
      <c r="AG521" t="str">
        <f t="shared" si="89"/>
        <v>00000000</v>
      </c>
      <c r="AH521" t="str">
        <f t="shared" si="90"/>
        <v>00000000</v>
      </c>
      <c r="AI521" t="str">
        <f t="shared" si="91"/>
        <v>00000000</v>
      </c>
      <c r="AJ521" t="str">
        <f t="shared" si="92"/>
        <v>00000000</v>
      </c>
      <c r="AK521" t="str">
        <f t="shared" si="93"/>
        <v>00000000</v>
      </c>
      <c r="AL521" t="str">
        <f t="shared" si="94"/>
        <v>00000000</v>
      </c>
      <c r="AM521" t="str">
        <f t="shared" si="95"/>
        <v>00000000</v>
      </c>
      <c r="AN521" t="str">
        <f t="shared" si="96"/>
        <v>00000000</v>
      </c>
      <c r="AO521" t="str">
        <f t="shared" si="97"/>
        <v>00000000</v>
      </c>
      <c r="AP521" t="str">
        <f t="shared" si="98"/>
        <v>00000000</v>
      </c>
    </row>
    <row r="522" spans="1:42">
      <c r="A522" s="2">
        <v>51.9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F522" t="str">
        <f t="shared" si="99"/>
        <v>00000000</v>
      </c>
      <c r="AG522" t="str">
        <f t="shared" si="89"/>
        <v>00000000</v>
      </c>
      <c r="AH522" t="str">
        <f t="shared" si="90"/>
        <v>00000000</v>
      </c>
      <c r="AI522" t="str">
        <f t="shared" si="91"/>
        <v>00000000</v>
      </c>
      <c r="AJ522" t="str">
        <f t="shared" si="92"/>
        <v>00000000</v>
      </c>
      <c r="AK522" t="str">
        <f t="shared" si="93"/>
        <v>00000000</v>
      </c>
      <c r="AL522" t="str">
        <f t="shared" si="94"/>
        <v>00000000</v>
      </c>
      <c r="AM522" t="str">
        <f t="shared" si="95"/>
        <v>00000000</v>
      </c>
      <c r="AN522" t="str">
        <f t="shared" si="96"/>
        <v>00000000</v>
      </c>
      <c r="AO522" t="str">
        <f t="shared" si="97"/>
        <v>00000000</v>
      </c>
      <c r="AP522" t="str">
        <f t="shared" si="98"/>
        <v>00000000</v>
      </c>
    </row>
    <row r="523" spans="1:42">
      <c r="A523" s="2">
        <v>52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F523" t="str">
        <f t="shared" si="99"/>
        <v>00000000</v>
      </c>
      <c r="AG523" t="str">
        <f t="shared" si="89"/>
        <v>00000000</v>
      </c>
      <c r="AH523" t="str">
        <f t="shared" si="90"/>
        <v>00000000</v>
      </c>
      <c r="AI523" t="str">
        <f t="shared" si="91"/>
        <v>00000000</v>
      </c>
      <c r="AJ523" t="str">
        <f t="shared" si="92"/>
        <v>00000000</v>
      </c>
      <c r="AK523" t="str">
        <f t="shared" si="93"/>
        <v>00000000</v>
      </c>
      <c r="AL523" t="str">
        <f t="shared" si="94"/>
        <v>00000000</v>
      </c>
      <c r="AM523" t="str">
        <f t="shared" si="95"/>
        <v>00000000</v>
      </c>
      <c r="AN523" t="str">
        <f t="shared" si="96"/>
        <v>00000000</v>
      </c>
      <c r="AO523" t="str">
        <f t="shared" si="97"/>
        <v>00000000</v>
      </c>
      <c r="AP523" t="str">
        <f t="shared" si="98"/>
        <v>00000000</v>
      </c>
    </row>
    <row r="524" spans="1:42">
      <c r="A524" s="2">
        <v>52.1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F524" t="str">
        <f t="shared" si="99"/>
        <v>00000000</v>
      </c>
      <c r="AG524" t="str">
        <f t="shared" si="89"/>
        <v>00000000</v>
      </c>
      <c r="AH524" t="str">
        <f t="shared" si="90"/>
        <v>00000000</v>
      </c>
      <c r="AI524" t="str">
        <f t="shared" si="91"/>
        <v>00000000</v>
      </c>
      <c r="AJ524" t="str">
        <f t="shared" si="92"/>
        <v>00000000</v>
      </c>
      <c r="AK524" t="str">
        <f t="shared" si="93"/>
        <v>00000000</v>
      </c>
      <c r="AL524" t="str">
        <f t="shared" si="94"/>
        <v>00000000</v>
      </c>
      <c r="AM524" t="str">
        <f t="shared" si="95"/>
        <v>00000000</v>
      </c>
      <c r="AN524" t="str">
        <f t="shared" si="96"/>
        <v>00000000</v>
      </c>
      <c r="AO524" t="str">
        <f t="shared" si="97"/>
        <v>00000000</v>
      </c>
      <c r="AP524" t="str">
        <f t="shared" si="98"/>
        <v>00000000</v>
      </c>
    </row>
    <row r="525" spans="1:42">
      <c r="A525" s="2">
        <v>52.2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F525" t="str">
        <f t="shared" si="99"/>
        <v>00000000</v>
      </c>
      <c r="AG525" t="str">
        <f t="shared" si="89"/>
        <v>00000000</v>
      </c>
      <c r="AH525" t="str">
        <f t="shared" si="90"/>
        <v>00000000</v>
      </c>
      <c r="AI525" t="str">
        <f t="shared" si="91"/>
        <v>00000000</v>
      </c>
      <c r="AJ525" t="str">
        <f t="shared" si="92"/>
        <v>00000000</v>
      </c>
      <c r="AK525" t="str">
        <f t="shared" si="93"/>
        <v>00000000</v>
      </c>
      <c r="AL525" t="str">
        <f t="shared" si="94"/>
        <v>00000000</v>
      </c>
      <c r="AM525" t="str">
        <f t="shared" si="95"/>
        <v>00000000</v>
      </c>
      <c r="AN525" t="str">
        <f t="shared" si="96"/>
        <v>00000000</v>
      </c>
      <c r="AO525" t="str">
        <f t="shared" si="97"/>
        <v>00000000</v>
      </c>
      <c r="AP525" t="str">
        <f t="shared" si="98"/>
        <v>00000000</v>
      </c>
    </row>
    <row r="526" spans="1:42">
      <c r="A526" s="2">
        <v>52.3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F526" t="str">
        <f t="shared" si="99"/>
        <v>00000000</v>
      </c>
      <c r="AG526" t="str">
        <f t="shared" si="89"/>
        <v>00000000</v>
      </c>
      <c r="AH526" t="str">
        <f t="shared" si="90"/>
        <v>00000000</v>
      </c>
      <c r="AI526" t="str">
        <f t="shared" si="91"/>
        <v>00000000</v>
      </c>
      <c r="AJ526" t="str">
        <f t="shared" si="92"/>
        <v>00000000</v>
      </c>
      <c r="AK526" t="str">
        <f t="shared" si="93"/>
        <v>00000000</v>
      </c>
      <c r="AL526" t="str">
        <f t="shared" si="94"/>
        <v>00000000</v>
      </c>
      <c r="AM526" t="str">
        <f t="shared" si="95"/>
        <v>00000000</v>
      </c>
      <c r="AN526" t="str">
        <f t="shared" si="96"/>
        <v>00000000</v>
      </c>
      <c r="AO526" t="str">
        <f t="shared" si="97"/>
        <v>00000000</v>
      </c>
      <c r="AP526" t="str">
        <f t="shared" si="98"/>
        <v>00000000</v>
      </c>
    </row>
    <row r="527" spans="1:42">
      <c r="A527" s="2">
        <v>52.4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F527" t="str">
        <f t="shared" si="99"/>
        <v>00000000</v>
      </c>
      <c r="AG527" t="str">
        <f t="shared" si="89"/>
        <v>00000000</v>
      </c>
      <c r="AH527" t="str">
        <f t="shared" si="90"/>
        <v>00000000</v>
      </c>
      <c r="AI527" t="str">
        <f t="shared" si="91"/>
        <v>00000000</v>
      </c>
      <c r="AJ527" t="str">
        <f t="shared" si="92"/>
        <v>00000000</v>
      </c>
      <c r="AK527" t="str">
        <f t="shared" si="93"/>
        <v>00000000</v>
      </c>
      <c r="AL527" t="str">
        <f t="shared" si="94"/>
        <v>00000000</v>
      </c>
      <c r="AM527" t="str">
        <f t="shared" si="95"/>
        <v>00000000</v>
      </c>
      <c r="AN527" t="str">
        <f t="shared" si="96"/>
        <v>00000000</v>
      </c>
      <c r="AO527" t="str">
        <f t="shared" si="97"/>
        <v>00000000</v>
      </c>
      <c r="AP527" t="str">
        <f t="shared" si="98"/>
        <v>00000000</v>
      </c>
    </row>
    <row r="528" spans="1:42">
      <c r="A528" s="2">
        <v>52.5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F528" t="str">
        <f t="shared" si="99"/>
        <v>00000000</v>
      </c>
      <c r="AG528" t="str">
        <f t="shared" si="89"/>
        <v>00000000</v>
      </c>
      <c r="AH528" t="str">
        <f t="shared" si="90"/>
        <v>00000000</v>
      </c>
      <c r="AI528" t="str">
        <f t="shared" si="91"/>
        <v>00000000</v>
      </c>
      <c r="AJ528" t="str">
        <f t="shared" si="92"/>
        <v>00000000</v>
      </c>
      <c r="AK528" t="str">
        <f t="shared" si="93"/>
        <v>00000000</v>
      </c>
      <c r="AL528" t="str">
        <f t="shared" si="94"/>
        <v>00000000</v>
      </c>
      <c r="AM528" t="str">
        <f t="shared" si="95"/>
        <v>00000000</v>
      </c>
      <c r="AN528" t="str">
        <f t="shared" si="96"/>
        <v>00000000</v>
      </c>
      <c r="AO528" t="str">
        <f t="shared" si="97"/>
        <v>00000000</v>
      </c>
      <c r="AP528" t="str">
        <f t="shared" si="98"/>
        <v>00000000</v>
      </c>
    </row>
    <row r="529" spans="1:42">
      <c r="A529" s="2">
        <v>52.6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F529" t="str">
        <f t="shared" si="99"/>
        <v>00000000</v>
      </c>
      <c r="AG529" t="str">
        <f t="shared" si="89"/>
        <v>00000000</v>
      </c>
      <c r="AH529" t="str">
        <f t="shared" si="90"/>
        <v>00000000</v>
      </c>
      <c r="AI529" t="str">
        <f t="shared" si="91"/>
        <v>00000000</v>
      </c>
      <c r="AJ529" t="str">
        <f t="shared" si="92"/>
        <v>00000000</v>
      </c>
      <c r="AK529" t="str">
        <f t="shared" si="93"/>
        <v>00000000</v>
      </c>
      <c r="AL529" t="str">
        <f t="shared" si="94"/>
        <v>00000000</v>
      </c>
      <c r="AM529" t="str">
        <f t="shared" si="95"/>
        <v>00000000</v>
      </c>
      <c r="AN529" t="str">
        <f t="shared" si="96"/>
        <v>00000000</v>
      </c>
      <c r="AO529" t="str">
        <f t="shared" si="97"/>
        <v>00000000</v>
      </c>
      <c r="AP529" t="str">
        <f t="shared" si="98"/>
        <v>00000000</v>
      </c>
    </row>
    <row r="530" spans="1:42">
      <c r="A530" s="2">
        <v>52.7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F530" t="str">
        <f t="shared" si="99"/>
        <v>00000000</v>
      </c>
      <c r="AG530" t="str">
        <f t="shared" si="89"/>
        <v>00000000</v>
      </c>
      <c r="AH530" t="str">
        <f t="shared" si="90"/>
        <v>00000000</v>
      </c>
      <c r="AI530" t="str">
        <f t="shared" si="91"/>
        <v>00000000</v>
      </c>
      <c r="AJ530" t="str">
        <f t="shared" si="92"/>
        <v>00000000</v>
      </c>
      <c r="AK530" t="str">
        <f t="shared" si="93"/>
        <v>00000000</v>
      </c>
      <c r="AL530" t="str">
        <f t="shared" si="94"/>
        <v>00000000</v>
      </c>
      <c r="AM530" t="str">
        <f t="shared" si="95"/>
        <v>00000000</v>
      </c>
      <c r="AN530" t="str">
        <f t="shared" si="96"/>
        <v>00000000</v>
      </c>
      <c r="AO530" t="str">
        <f t="shared" si="97"/>
        <v>00000000</v>
      </c>
      <c r="AP530" t="str">
        <f t="shared" si="98"/>
        <v>00000000</v>
      </c>
    </row>
    <row r="531" spans="1:42">
      <c r="A531" s="2">
        <v>52.8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F531" t="str">
        <f t="shared" si="99"/>
        <v>00000000</v>
      </c>
      <c r="AG531" t="str">
        <f t="shared" si="89"/>
        <v>00000000</v>
      </c>
      <c r="AH531" t="str">
        <f t="shared" si="90"/>
        <v>00000000</v>
      </c>
      <c r="AI531" t="str">
        <f t="shared" si="91"/>
        <v>00000000</v>
      </c>
      <c r="AJ531" t="str">
        <f t="shared" si="92"/>
        <v>00000000</v>
      </c>
      <c r="AK531" t="str">
        <f t="shared" si="93"/>
        <v>00000000</v>
      </c>
      <c r="AL531" t="str">
        <f t="shared" si="94"/>
        <v>00000000</v>
      </c>
      <c r="AM531" t="str">
        <f t="shared" si="95"/>
        <v>00000000</v>
      </c>
      <c r="AN531" t="str">
        <f t="shared" si="96"/>
        <v>00000000</v>
      </c>
      <c r="AO531" t="str">
        <f t="shared" si="97"/>
        <v>00000000</v>
      </c>
      <c r="AP531" t="str">
        <f t="shared" si="98"/>
        <v>00000000</v>
      </c>
    </row>
    <row r="532" spans="1:42">
      <c r="A532" s="2">
        <v>52.9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F532" t="str">
        <f t="shared" si="99"/>
        <v>00000000</v>
      </c>
      <c r="AG532" t="str">
        <f t="shared" si="89"/>
        <v>00000000</v>
      </c>
      <c r="AH532" t="str">
        <f t="shared" si="90"/>
        <v>00000000</v>
      </c>
      <c r="AI532" t="str">
        <f t="shared" si="91"/>
        <v>00000000</v>
      </c>
      <c r="AJ532" t="str">
        <f t="shared" si="92"/>
        <v>00000000</v>
      </c>
      <c r="AK532" t="str">
        <f t="shared" si="93"/>
        <v>00000000</v>
      </c>
      <c r="AL532" t="str">
        <f t="shared" si="94"/>
        <v>00000000</v>
      </c>
      <c r="AM532" t="str">
        <f t="shared" si="95"/>
        <v>00000000</v>
      </c>
      <c r="AN532" t="str">
        <f t="shared" si="96"/>
        <v>00000000</v>
      </c>
      <c r="AO532" t="str">
        <f t="shared" si="97"/>
        <v>00000000</v>
      </c>
      <c r="AP532" t="str">
        <f t="shared" si="98"/>
        <v>00000000</v>
      </c>
    </row>
    <row r="533" spans="1:42">
      <c r="A533" s="2">
        <v>53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F533" t="str">
        <f t="shared" si="99"/>
        <v>00000000</v>
      </c>
      <c r="AG533" t="str">
        <f t="shared" si="89"/>
        <v>00000000</v>
      </c>
      <c r="AH533" t="str">
        <f t="shared" si="90"/>
        <v>00000000</v>
      </c>
      <c r="AI533" t="str">
        <f t="shared" si="91"/>
        <v>00000000</v>
      </c>
      <c r="AJ533" t="str">
        <f t="shared" si="92"/>
        <v>00000000</v>
      </c>
      <c r="AK533" t="str">
        <f t="shared" si="93"/>
        <v>00000000</v>
      </c>
      <c r="AL533" t="str">
        <f t="shared" si="94"/>
        <v>00000000</v>
      </c>
      <c r="AM533" t="str">
        <f t="shared" si="95"/>
        <v>00000000</v>
      </c>
      <c r="AN533" t="str">
        <f t="shared" si="96"/>
        <v>00000000</v>
      </c>
      <c r="AO533" t="str">
        <f t="shared" si="97"/>
        <v>00000000</v>
      </c>
      <c r="AP533" t="str">
        <f t="shared" si="98"/>
        <v>00000000</v>
      </c>
    </row>
    <row r="534" spans="1:42">
      <c r="A534" s="2">
        <v>53.1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F534" t="str">
        <f t="shared" si="99"/>
        <v>00000000</v>
      </c>
      <c r="AG534" t="str">
        <f t="shared" si="89"/>
        <v>00000000</v>
      </c>
      <c r="AH534" t="str">
        <f t="shared" si="90"/>
        <v>00000000</v>
      </c>
      <c r="AI534" t="str">
        <f t="shared" si="91"/>
        <v>00000000</v>
      </c>
      <c r="AJ534" t="str">
        <f t="shared" si="92"/>
        <v>00000000</v>
      </c>
      <c r="AK534" t="str">
        <f t="shared" si="93"/>
        <v>00000000</v>
      </c>
      <c r="AL534" t="str">
        <f t="shared" si="94"/>
        <v>00000000</v>
      </c>
      <c r="AM534" t="str">
        <f t="shared" si="95"/>
        <v>00000000</v>
      </c>
      <c r="AN534" t="str">
        <f t="shared" si="96"/>
        <v>00000000</v>
      </c>
      <c r="AO534" t="str">
        <f t="shared" si="97"/>
        <v>00000000</v>
      </c>
      <c r="AP534" t="str">
        <f t="shared" si="98"/>
        <v>00000000</v>
      </c>
    </row>
    <row r="535" spans="1:42">
      <c r="A535" s="2">
        <v>53.2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F535" t="str">
        <f t="shared" si="99"/>
        <v>00000000</v>
      </c>
      <c r="AG535" t="str">
        <f t="shared" si="89"/>
        <v>00000000</v>
      </c>
      <c r="AH535" t="str">
        <f t="shared" si="90"/>
        <v>00000000</v>
      </c>
      <c r="AI535" t="str">
        <f t="shared" si="91"/>
        <v>00000000</v>
      </c>
      <c r="AJ535" t="str">
        <f t="shared" si="92"/>
        <v>00000000</v>
      </c>
      <c r="AK535" t="str">
        <f t="shared" si="93"/>
        <v>00000000</v>
      </c>
      <c r="AL535" t="str">
        <f t="shared" si="94"/>
        <v>00000000</v>
      </c>
      <c r="AM535" t="str">
        <f t="shared" si="95"/>
        <v>00000000</v>
      </c>
      <c r="AN535" t="str">
        <f t="shared" si="96"/>
        <v>00000000</v>
      </c>
      <c r="AO535" t="str">
        <f t="shared" si="97"/>
        <v>00000000</v>
      </c>
      <c r="AP535" t="str">
        <f t="shared" si="98"/>
        <v>00000000</v>
      </c>
    </row>
    <row r="536" spans="1:42">
      <c r="A536" s="2">
        <v>53.3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F536" t="str">
        <f t="shared" si="99"/>
        <v>00000000</v>
      </c>
      <c r="AG536" t="str">
        <f t="shared" si="89"/>
        <v>00000000</v>
      </c>
      <c r="AH536" t="str">
        <f t="shared" si="90"/>
        <v>00000000</v>
      </c>
      <c r="AI536" t="str">
        <f t="shared" si="91"/>
        <v>00000000</v>
      </c>
      <c r="AJ536" t="str">
        <f t="shared" si="92"/>
        <v>00000000</v>
      </c>
      <c r="AK536" t="str">
        <f t="shared" si="93"/>
        <v>00000000</v>
      </c>
      <c r="AL536" t="str">
        <f t="shared" si="94"/>
        <v>00000000</v>
      </c>
      <c r="AM536" t="str">
        <f t="shared" si="95"/>
        <v>00000000</v>
      </c>
      <c r="AN536" t="str">
        <f t="shared" si="96"/>
        <v>00000000</v>
      </c>
      <c r="AO536" t="str">
        <f t="shared" si="97"/>
        <v>00000000</v>
      </c>
      <c r="AP536" t="str">
        <f t="shared" si="98"/>
        <v>00000000</v>
      </c>
    </row>
    <row r="537" spans="1:42">
      <c r="A537" s="2">
        <v>53.4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F537" t="str">
        <f t="shared" si="99"/>
        <v>00000000</v>
      </c>
      <c r="AG537" t="str">
        <f t="shared" si="89"/>
        <v>00000000</v>
      </c>
      <c r="AH537" t="str">
        <f t="shared" si="90"/>
        <v>00000000</v>
      </c>
      <c r="AI537" t="str">
        <f t="shared" si="91"/>
        <v>00000000</v>
      </c>
      <c r="AJ537" t="str">
        <f t="shared" si="92"/>
        <v>00000000</v>
      </c>
      <c r="AK537" t="str">
        <f t="shared" si="93"/>
        <v>00000000</v>
      </c>
      <c r="AL537" t="str">
        <f t="shared" si="94"/>
        <v>00000000</v>
      </c>
      <c r="AM537" t="str">
        <f t="shared" si="95"/>
        <v>00000000</v>
      </c>
      <c r="AN537" t="str">
        <f t="shared" si="96"/>
        <v>00000000</v>
      </c>
      <c r="AO537" t="str">
        <f t="shared" si="97"/>
        <v>00000000</v>
      </c>
      <c r="AP537" t="str">
        <f t="shared" si="98"/>
        <v>00000000</v>
      </c>
    </row>
    <row r="538" spans="1:42">
      <c r="A538" s="2">
        <v>53.5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F538" t="str">
        <f t="shared" si="99"/>
        <v>00000000</v>
      </c>
      <c r="AG538" t="str">
        <f t="shared" si="89"/>
        <v>00000000</v>
      </c>
      <c r="AH538" t="str">
        <f t="shared" si="90"/>
        <v>00000000</v>
      </c>
      <c r="AI538" t="str">
        <f t="shared" si="91"/>
        <v>00000000</v>
      </c>
      <c r="AJ538" t="str">
        <f t="shared" si="92"/>
        <v>00000000</v>
      </c>
      <c r="AK538" t="str">
        <f t="shared" si="93"/>
        <v>00000000</v>
      </c>
      <c r="AL538" t="str">
        <f t="shared" si="94"/>
        <v>00000000</v>
      </c>
      <c r="AM538" t="str">
        <f t="shared" si="95"/>
        <v>00000000</v>
      </c>
      <c r="AN538" t="str">
        <f t="shared" si="96"/>
        <v>00000000</v>
      </c>
      <c r="AO538" t="str">
        <f t="shared" si="97"/>
        <v>00000000</v>
      </c>
      <c r="AP538" t="str">
        <f t="shared" si="98"/>
        <v>00000000</v>
      </c>
    </row>
    <row r="539" spans="1:42">
      <c r="A539" s="2">
        <v>53.6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F539" t="str">
        <f t="shared" si="99"/>
        <v>00000000</v>
      </c>
      <c r="AG539" t="str">
        <f t="shared" si="89"/>
        <v>00000000</v>
      </c>
      <c r="AH539" t="str">
        <f t="shared" si="90"/>
        <v>00000000</v>
      </c>
      <c r="AI539" t="str">
        <f t="shared" si="91"/>
        <v>00000000</v>
      </c>
      <c r="AJ539" t="str">
        <f t="shared" si="92"/>
        <v>00000000</v>
      </c>
      <c r="AK539" t="str">
        <f t="shared" si="93"/>
        <v>00000000</v>
      </c>
      <c r="AL539" t="str">
        <f t="shared" si="94"/>
        <v>00000000</v>
      </c>
      <c r="AM539" t="str">
        <f t="shared" si="95"/>
        <v>00000000</v>
      </c>
      <c r="AN539" t="str">
        <f t="shared" si="96"/>
        <v>00000000</v>
      </c>
      <c r="AO539" t="str">
        <f t="shared" si="97"/>
        <v>00000000</v>
      </c>
      <c r="AP539" t="str">
        <f t="shared" si="98"/>
        <v>00000000</v>
      </c>
    </row>
    <row r="540" spans="1:42">
      <c r="A540" s="2">
        <v>53.7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F540" t="str">
        <f t="shared" si="99"/>
        <v>00000000</v>
      </c>
      <c r="AG540" t="str">
        <f t="shared" si="89"/>
        <v>00000000</v>
      </c>
      <c r="AH540" t="str">
        <f t="shared" si="90"/>
        <v>00000000</v>
      </c>
      <c r="AI540" t="str">
        <f t="shared" si="91"/>
        <v>00000000</v>
      </c>
      <c r="AJ540" t="str">
        <f t="shared" si="92"/>
        <v>00000000</v>
      </c>
      <c r="AK540" t="str">
        <f t="shared" si="93"/>
        <v>00000000</v>
      </c>
      <c r="AL540" t="str">
        <f t="shared" si="94"/>
        <v>00000000</v>
      </c>
      <c r="AM540" t="str">
        <f t="shared" si="95"/>
        <v>00000000</v>
      </c>
      <c r="AN540" t="str">
        <f t="shared" si="96"/>
        <v>00000000</v>
      </c>
      <c r="AO540" t="str">
        <f t="shared" si="97"/>
        <v>00000000</v>
      </c>
      <c r="AP540" t="str">
        <f t="shared" si="98"/>
        <v>00000000</v>
      </c>
    </row>
    <row r="541" spans="1:42">
      <c r="A541" s="2">
        <v>53.8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F541" t="str">
        <f t="shared" si="99"/>
        <v>00000000</v>
      </c>
      <c r="AG541" t="str">
        <f t="shared" si="89"/>
        <v>00000000</v>
      </c>
      <c r="AH541" t="str">
        <f t="shared" si="90"/>
        <v>00000000</v>
      </c>
      <c r="AI541" t="str">
        <f t="shared" si="91"/>
        <v>00000000</v>
      </c>
      <c r="AJ541" t="str">
        <f t="shared" si="92"/>
        <v>00000000</v>
      </c>
      <c r="AK541" t="str">
        <f t="shared" si="93"/>
        <v>00000000</v>
      </c>
      <c r="AL541" t="str">
        <f t="shared" si="94"/>
        <v>00000000</v>
      </c>
      <c r="AM541" t="str">
        <f t="shared" si="95"/>
        <v>00000000</v>
      </c>
      <c r="AN541" t="str">
        <f t="shared" si="96"/>
        <v>00000000</v>
      </c>
      <c r="AO541" t="str">
        <f t="shared" si="97"/>
        <v>00000000</v>
      </c>
      <c r="AP541" t="str">
        <f t="shared" si="98"/>
        <v>00000000</v>
      </c>
    </row>
    <row r="542" spans="1:42">
      <c r="A542" s="2">
        <v>53.9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F542" t="str">
        <f t="shared" si="99"/>
        <v>00000000</v>
      </c>
      <c r="AG542" t="str">
        <f t="shared" si="89"/>
        <v>00000000</v>
      </c>
      <c r="AH542" t="str">
        <f t="shared" si="90"/>
        <v>00000000</v>
      </c>
      <c r="AI542" t="str">
        <f t="shared" si="91"/>
        <v>00000000</v>
      </c>
      <c r="AJ542" t="str">
        <f t="shared" si="92"/>
        <v>00000000</v>
      </c>
      <c r="AK542" t="str">
        <f t="shared" si="93"/>
        <v>00000000</v>
      </c>
      <c r="AL542" t="str">
        <f t="shared" si="94"/>
        <v>00000000</v>
      </c>
      <c r="AM542" t="str">
        <f t="shared" si="95"/>
        <v>00000000</v>
      </c>
      <c r="AN542" t="str">
        <f t="shared" si="96"/>
        <v>00000000</v>
      </c>
      <c r="AO542" t="str">
        <f t="shared" si="97"/>
        <v>00000000</v>
      </c>
      <c r="AP542" t="str">
        <f t="shared" si="98"/>
        <v>00000000</v>
      </c>
    </row>
    <row r="543" spans="1:42">
      <c r="A543" s="2">
        <v>54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F543" t="str">
        <f t="shared" si="99"/>
        <v>00000000</v>
      </c>
      <c r="AG543" t="str">
        <f t="shared" si="89"/>
        <v>00000000</v>
      </c>
      <c r="AH543" t="str">
        <f t="shared" si="90"/>
        <v>00000000</v>
      </c>
      <c r="AI543" t="str">
        <f t="shared" si="91"/>
        <v>00000000</v>
      </c>
      <c r="AJ543" t="str">
        <f t="shared" si="92"/>
        <v>00000000</v>
      </c>
      <c r="AK543" t="str">
        <f t="shared" si="93"/>
        <v>00000000</v>
      </c>
      <c r="AL543" t="str">
        <f t="shared" si="94"/>
        <v>00000000</v>
      </c>
      <c r="AM543" t="str">
        <f t="shared" si="95"/>
        <v>00000000</v>
      </c>
      <c r="AN543" t="str">
        <f t="shared" si="96"/>
        <v>00000000</v>
      </c>
      <c r="AO543" t="str">
        <f t="shared" si="97"/>
        <v>00000000</v>
      </c>
      <c r="AP543" t="str">
        <f t="shared" si="98"/>
        <v>00000000</v>
      </c>
    </row>
    <row r="544" spans="1:42">
      <c r="A544" s="2">
        <v>54.1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F544" t="str">
        <f t="shared" si="99"/>
        <v>00000000</v>
      </c>
      <c r="AG544" t="str">
        <f t="shared" si="89"/>
        <v>00000000</v>
      </c>
      <c r="AH544" t="str">
        <f t="shared" si="90"/>
        <v>00000000</v>
      </c>
      <c r="AI544" t="str">
        <f t="shared" si="91"/>
        <v>00000000</v>
      </c>
      <c r="AJ544" t="str">
        <f t="shared" si="92"/>
        <v>00000000</v>
      </c>
      <c r="AK544" t="str">
        <f t="shared" si="93"/>
        <v>00000000</v>
      </c>
      <c r="AL544" t="str">
        <f t="shared" si="94"/>
        <v>00000000</v>
      </c>
      <c r="AM544" t="str">
        <f t="shared" si="95"/>
        <v>00000000</v>
      </c>
      <c r="AN544" t="str">
        <f t="shared" si="96"/>
        <v>00000000</v>
      </c>
      <c r="AO544" t="str">
        <f t="shared" si="97"/>
        <v>00000000</v>
      </c>
      <c r="AP544" t="str">
        <f t="shared" si="98"/>
        <v>00000000</v>
      </c>
    </row>
    <row r="545" spans="1:42">
      <c r="A545" s="2">
        <v>54.2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F545" t="str">
        <f t="shared" si="99"/>
        <v>00000000</v>
      </c>
      <c r="AG545" t="str">
        <f t="shared" si="89"/>
        <v>00000000</v>
      </c>
      <c r="AH545" t="str">
        <f t="shared" si="90"/>
        <v>00000000</v>
      </c>
      <c r="AI545" t="str">
        <f t="shared" si="91"/>
        <v>00000000</v>
      </c>
      <c r="AJ545" t="str">
        <f t="shared" si="92"/>
        <v>00000000</v>
      </c>
      <c r="AK545" t="str">
        <f t="shared" si="93"/>
        <v>00000000</v>
      </c>
      <c r="AL545" t="str">
        <f t="shared" si="94"/>
        <v>00000000</v>
      </c>
      <c r="AM545" t="str">
        <f t="shared" si="95"/>
        <v>00000000</v>
      </c>
      <c r="AN545" t="str">
        <f t="shared" si="96"/>
        <v>00000000</v>
      </c>
      <c r="AO545" t="str">
        <f t="shared" si="97"/>
        <v>00000000</v>
      </c>
      <c r="AP545" t="str">
        <f t="shared" si="98"/>
        <v>00000000</v>
      </c>
    </row>
    <row r="546" spans="1:42">
      <c r="A546" s="2">
        <v>54.3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F546" t="str">
        <f t="shared" si="99"/>
        <v>00000000</v>
      </c>
      <c r="AG546" t="str">
        <f t="shared" si="89"/>
        <v>00000000</v>
      </c>
      <c r="AH546" t="str">
        <f t="shared" si="90"/>
        <v>00000000</v>
      </c>
      <c r="AI546" t="str">
        <f t="shared" si="91"/>
        <v>00000000</v>
      </c>
      <c r="AJ546" t="str">
        <f t="shared" si="92"/>
        <v>00000000</v>
      </c>
      <c r="AK546" t="str">
        <f t="shared" si="93"/>
        <v>00000000</v>
      </c>
      <c r="AL546" t="str">
        <f t="shared" si="94"/>
        <v>00000000</v>
      </c>
      <c r="AM546" t="str">
        <f t="shared" si="95"/>
        <v>00000000</v>
      </c>
      <c r="AN546" t="str">
        <f t="shared" si="96"/>
        <v>00000000</v>
      </c>
      <c r="AO546" t="str">
        <f t="shared" si="97"/>
        <v>00000000</v>
      </c>
      <c r="AP546" t="str">
        <f t="shared" si="98"/>
        <v>00000000</v>
      </c>
    </row>
    <row r="547" spans="1:42">
      <c r="A547" s="2">
        <v>54.4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F547" t="str">
        <f t="shared" si="99"/>
        <v>00000000</v>
      </c>
      <c r="AG547" t="str">
        <f t="shared" si="89"/>
        <v>00000000</v>
      </c>
      <c r="AH547" t="str">
        <f t="shared" si="90"/>
        <v>00000000</v>
      </c>
      <c r="AI547" t="str">
        <f t="shared" si="91"/>
        <v>00000000</v>
      </c>
      <c r="AJ547" t="str">
        <f t="shared" si="92"/>
        <v>00000000</v>
      </c>
      <c r="AK547" t="str">
        <f t="shared" si="93"/>
        <v>00000000</v>
      </c>
      <c r="AL547" t="str">
        <f t="shared" si="94"/>
        <v>00000000</v>
      </c>
      <c r="AM547" t="str">
        <f t="shared" si="95"/>
        <v>00000000</v>
      </c>
      <c r="AN547" t="str">
        <f t="shared" si="96"/>
        <v>00000000</v>
      </c>
      <c r="AO547" t="str">
        <f t="shared" si="97"/>
        <v>00000000</v>
      </c>
      <c r="AP547" t="str">
        <f t="shared" si="98"/>
        <v>00000000</v>
      </c>
    </row>
    <row r="548" spans="1:42">
      <c r="A548" s="2">
        <v>54.5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F548" t="str">
        <f t="shared" si="99"/>
        <v>00000000</v>
      </c>
      <c r="AG548" t="str">
        <f t="shared" si="89"/>
        <v>00000000</v>
      </c>
      <c r="AH548" t="str">
        <f t="shared" si="90"/>
        <v>00000000</v>
      </c>
      <c r="AI548" t="str">
        <f t="shared" si="91"/>
        <v>00000000</v>
      </c>
      <c r="AJ548" t="str">
        <f t="shared" si="92"/>
        <v>00000000</v>
      </c>
      <c r="AK548" t="str">
        <f t="shared" si="93"/>
        <v>00000000</v>
      </c>
      <c r="AL548" t="str">
        <f t="shared" si="94"/>
        <v>00000000</v>
      </c>
      <c r="AM548" t="str">
        <f t="shared" si="95"/>
        <v>00000000</v>
      </c>
      <c r="AN548" t="str">
        <f t="shared" si="96"/>
        <v>00000000</v>
      </c>
      <c r="AO548" t="str">
        <f t="shared" si="97"/>
        <v>00000000</v>
      </c>
      <c r="AP548" t="str">
        <f t="shared" si="98"/>
        <v>00000000</v>
      </c>
    </row>
    <row r="549" spans="1:42">
      <c r="A549" s="2">
        <v>54.6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F549" t="str">
        <f t="shared" si="99"/>
        <v>00000000</v>
      </c>
      <c r="AG549" t="str">
        <f t="shared" si="89"/>
        <v>00000000</v>
      </c>
      <c r="AH549" t="str">
        <f t="shared" si="90"/>
        <v>00000000</v>
      </c>
      <c r="AI549" t="str">
        <f t="shared" si="91"/>
        <v>00000000</v>
      </c>
      <c r="AJ549" t="str">
        <f t="shared" si="92"/>
        <v>00000000</v>
      </c>
      <c r="AK549" t="str">
        <f t="shared" si="93"/>
        <v>00000000</v>
      </c>
      <c r="AL549" t="str">
        <f t="shared" si="94"/>
        <v>00000000</v>
      </c>
      <c r="AM549" t="str">
        <f t="shared" si="95"/>
        <v>00000000</v>
      </c>
      <c r="AN549" t="str">
        <f t="shared" si="96"/>
        <v>00000000</v>
      </c>
      <c r="AO549" t="str">
        <f t="shared" si="97"/>
        <v>00000000</v>
      </c>
      <c r="AP549" t="str">
        <f t="shared" si="98"/>
        <v>00000000</v>
      </c>
    </row>
    <row r="550" spans="1:42">
      <c r="A550" s="2">
        <v>54.7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F550" t="str">
        <f t="shared" si="99"/>
        <v>00000000</v>
      </c>
      <c r="AG550" t="str">
        <f t="shared" si="89"/>
        <v>00000000</v>
      </c>
      <c r="AH550" t="str">
        <f t="shared" si="90"/>
        <v>00000000</v>
      </c>
      <c r="AI550" t="str">
        <f t="shared" si="91"/>
        <v>00000000</v>
      </c>
      <c r="AJ550" t="str">
        <f t="shared" si="92"/>
        <v>00000000</v>
      </c>
      <c r="AK550" t="str">
        <f t="shared" si="93"/>
        <v>00000000</v>
      </c>
      <c r="AL550" t="str">
        <f t="shared" si="94"/>
        <v>00000000</v>
      </c>
      <c r="AM550" t="str">
        <f t="shared" si="95"/>
        <v>00000000</v>
      </c>
      <c r="AN550" t="str">
        <f t="shared" si="96"/>
        <v>00000000</v>
      </c>
      <c r="AO550" t="str">
        <f t="shared" si="97"/>
        <v>00000000</v>
      </c>
      <c r="AP550" t="str">
        <f t="shared" si="98"/>
        <v>00000000</v>
      </c>
    </row>
    <row r="551" spans="1:42">
      <c r="A551" s="2">
        <v>54.8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F551" t="str">
        <f t="shared" si="99"/>
        <v>00000000</v>
      </c>
      <c r="AG551" t="str">
        <f t="shared" si="89"/>
        <v>00000000</v>
      </c>
      <c r="AH551" t="str">
        <f t="shared" si="90"/>
        <v>00000000</v>
      </c>
      <c r="AI551" t="str">
        <f t="shared" si="91"/>
        <v>00000000</v>
      </c>
      <c r="AJ551" t="str">
        <f t="shared" si="92"/>
        <v>00000000</v>
      </c>
      <c r="AK551" t="str">
        <f t="shared" si="93"/>
        <v>00000000</v>
      </c>
      <c r="AL551" t="str">
        <f t="shared" si="94"/>
        <v>00000000</v>
      </c>
      <c r="AM551" t="str">
        <f t="shared" si="95"/>
        <v>00000000</v>
      </c>
      <c r="AN551" t="str">
        <f t="shared" si="96"/>
        <v>00000000</v>
      </c>
      <c r="AO551" t="str">
        <f t="shared" si="97"/>
        <v>00000000</v>
      </c>
      <c r="AP551" t="str">
        <f t="shared" si="98"/>
        <v>00000000</v>
      </c>
    </row>
    <row r="552" spans="1:42">
      <c r="A552" s="2">
        <v>54.9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F552" t="str">
        <f t="shared" si="99"/>
        <v>00000000</v>
      </c>
      <c r="AG552" t="str">
        <f t="shared" si="89"/>
        <v>00000000</v>
      </c>
      <c r="AH552" t="str">
        <f t="shared" si="90"/>
        <v>00000000</v>
      </c>
      <c r="AI552" t="str">
        <f t="shared" si="91"/>
        <v>00000000</v>
      </c>
      <c r="AJ552" t="str">
        <f t="shared" si="92"/>
        <v>00000000</v>
      </c>
      <c r="AK552" t="str">
        <f t="shared" si="93"/>
        <v>00000000</v>
      </c>
      <c r="AL552" t="str">
        <f t="shared" si="94"/>
        <v>00000000</v>
      </c>
      <c r="AM552" t="str">
        <f t="shared" si="95"/>
        <v>00000000</v>
      </c>
      <c r="AN552" t="str">
        <f t="shared" si="96"/>
        <v>00000000</v>
      </c>
      <c r="AO552" t="str">
        <f t="shared" si="97"/>
        <v>00000000</v>
      </c>
      <c r="AP552" t="str">
        <f t="shared" si="98"/>
        <v>00000000</v>
      </c>
    </row>
    <row r="553" spans="1:42">
      <c r="A553" s="2">
        <v>55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F553" t="str">
        <f t="shared" si="99"/>
        <v>00000000</v>
      </c>
      <c r="AG553" t="str">
        <f t="shared" si="89"/>
        <v>00000000</v>
      </c>
      <c r="AH553" t="str">
        <f t="shared" si="90"/>
        <v>00000000</v>
      </c>
      <c r="AI553" t="str">
        <f t="shared" si="91"/>
        <v>00000000</v>
      </c>
      <c r="AJ553" t="str">
        <f t="shared" si="92"/>
        <v>00000000</v>
      </c>
      <c r="AK553" t="str">
        <f t="shared" si="93"/>
        <v>00000000</v>
      </c>
      <c r="AL553" t="str">
        <f t="shared" si="94"/>
        <v>00000000</v>
      </c>
      <c r="AM553" t="str">
        <f t="shared" si="95"/>
        <v>00000000</v>
      </c>
      <c r="AN553" t="str">
        <f t="shared" si="96"/>
        <v>00000000</v>
      </c>
      <c r="AO553" t="str">
        <f t="shared" si="97"/>
        <v>00000000</v>
      </c>
      <c r="AP553" t="str">
        <f t="shared" si="98"/>
        <v>00000000</v>
      </c>
    </row>
    <row r="554" spans="1:42">
      <c r="A554" s="2">
        <v>55.1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F554" t="str">
        <f t="shared" si="99"/>
        <v>00000000</v>
      </c>
      <c r="AG554" t="str">
        <f t="shared" si="89"/>
        <v>00000000</v>
      </c>
      <c r="AH554" t="str">
        <f t="shared" si="90"/>
        <v>00000000</v>
      </c>
      <c r="AI554" t="str">
        <f t="shared" si="91"/>
        <v>00000000</v>
      </c>
      <c r="AJ554" t="str">
        <f t="shared" si="92"/>
        <v>00000000</v>
      </c>
      <c r="AK554" t="str">
        <f t="shared" si="93"/>
        <v>00000000</v>
      </c>
      <c r="AL554" t="str">
        <f t="shared" si="94"/>
        <v>00000000</v>
      </c>
      <c r="AM554" t="str">
        <f t="shared" si="95"/>
        <v>00000000</v>
      </c>
      <c r="AN554" t="str">
        <f t="shared" si="96"/>
        <v>00000000</v>
      </c>
      <c r="AO554" t="str">
        <f t="shared" si="97"/>
        <v>00000000</v>
      </c>
      <c r="AP554" t="str">
        <f t="shared" si="98"/>
        <v>00000000</v>
      </c>
    </row>
    <row r="555" spans="1:42">
      <c r="A555" s="2">
        <v>55.2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F555" t="str">
        <f t="shared" si="99"/>
        <v>00000000</v>
      </c>
      <c r="AG555" t="str">
        <f t="shared" si="89"/>
        <v>00000000</v>
      </c>
      <c r="AH555" t="str">
        <f t="shared" si="90"/>
        <v>00000000</v>
      </c>
      <c r="AI555" t="str">
        <f t="shared" si="91"/>
        <v>00000000</v>
      </c>
      <c r="AJ555" t="str">
        <f t="shared" si="92"/>
        <v>00000000</v>
      </c>
      <c r="AK555" t="str">
        <f t="shared" si="93"/>
        <v>00000000</v>
      </c>
      <c r="AL555" t="str">
        <f t="shared" si="94"/>
        <v>00000000</v>
      </c>
      <c r="AM555" t="str">
        <f t="shared" si="95"/>
        <v>00000000</v>
      </c>
      <c r="AN555" t="str">
        <f t="shared" si="96"/>
        <v>00000000</v>
      </c>
      <c r="AO555" t="str">
        <f t="shared" si="97"/>
        <v>00000000</v>
      </c>
      <c r="AP555" t="str">
        <f t="shared" si="98"/>
        <v>00000000</v>
      </c>
    </row>
    <row r="556" spans="1:42">
      <c r="A556" s="2">
        <v>55.3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F556" t="str">
        <f t="shared" si="99"/>
        <v>00000000</v>
      </c>
      <c r="AG556" t="str">
        <f t="shared" si="89"/>
        <v>00000000</v>
      </c>
      <c r="AH556" t="str">
        <f t="shared" si="90"/>
        <v>00000000</v>
      </c>
      <c r="AI556" t="str">
        <f t="shared" si="91"/>
        <v>00000000</v>
      </c>
      <c r="AJ556" t="str">
        <f t="shared" si="92"/>
        <v>00000000</v>
      </c>
      <c r="AK556" t="str">
        <f t="shared" si="93"/>
        <v>00000000</v>
      </c>
      <c r="AL556" t="str">
        <f t="shared" si="94"/>
        <v>00000000</v>
      </c>
      <c r="AM556" t="str">
        <f t="shared" si="95"/>
        <v>00000000</v>
      </c>
      <c r="AN556" t="str">
        <f t="shared" si="96"/>
        <v>00000000</v>
      </c>
      <c r="AO556" t="str">
        <f t="shared" si="97"/>
        <v>00000000</v>
      </c>
      <c r="AP556" t="str">
        <f t="shared" si="98"/>
        <v>00000000</v>
      </c>
    </row>
    <row r="557" spans="1:42">
      <c r="A557" s="2">
        <v>55.4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F557" t="str">
        <f t="shared" si="99"/>
        <v>00000000</v>
      </c>
      <c r="AG557" t="str">
        <f t="shared" si="89"/>
        <v>00000000</v>
      </c>
      <c r="AH557" t="str">
        <f t="shared" si="90"/>
        <v>00000000</v>
      </c>
      <c r="AI557" t="str">
        <f t="shared" si="91"/>
        <v>00000000</v>
      </c>
      <c r="AJ557" t="str">
        <f t="shared" si="92"/>
        <v>00000000</v>
      </c>
      <c r="AK557" t="str">
        <f t="shared" si="93"/>
        <v>00000000</v>
      </c>
      <c r="AL557" t="str">
        <f t="shared" si="94"/>
        <v>00000000</v>
      </c>
      <c r="AM557" t="str">
        <f t="shared" si="95"/>
        <v>00000000</v>
      </c>
      <c r="AN557" t="str">
        <f t="shared" si="96"/>
        <v>00000000</v>
      </c>
      <c r="AO557" t="str">
        <f t="shared" si="97"/>
        <v>00000000</v>
      </c>
      <c r="AP557" t="str">
        <f t="shared" si="98"/>
        <v>00000000</v>
      </c>
    </row>
    <row r="558" spans="1:42">
      <c r="A558" s="2">
        <v>55.5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F558" t="str">
        <f t="shared" si="99"/>
        <v>00000000</v>
      </c>
      <c r="AG558" t="str">
        <f t="shared" si="89"/>
        <v>00000000</v>
      </c>
      <c r="AH558" t="str">
        <f t="shared" si="90"/>
        <v>00000000</v>
      </c>
      <c r="AI558" t="str">
        <f t="shared" si="91"/>
        <v>00000000</v>
      </c>
      <c r="AJ558" t="str">
        <f t="shared" si="92"/>
        <v>00000000</v>
      </c>
      <c r="AK558" t="str">
        <f t="shared" si="93"/>
        <v>00000000</v>
      </c>
      <c r="AL558" t="str">
        <f t="shared" si="94"/>
        <v>00000000</v>
      </c>
      <c r="AM558" t="str">
        <f t="shared" si="95"/>
        <v>00000000</v>
      </c>
      <c r="AN558" t="str">
        <f t="shared" si="96"/>
        <v>00000000</v>
      </c>
      <c r="AO558" t="str">
        <f t="shared" si="97"/>
        <v>00000000</v>
      </c>
      <c r="AP558" t="str">
        <f t="shared" si="98"/>
        <v>00000000</v>
      </c>
    </row>
    <row r="559" spans="1:42">
      <c r="A559" s="2">
        <v>55.6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F559" t="str">
        <f t="shared" si="99"/>
        <v>00000000</v>
      </c>
      <c r="AG559" t="str">
        <f t="shared" si="89"/>
        <v>00000000</v>
      </c>
      <c r="AH559" t="str">
        <f t="shared" si="90"/>
        <v>00000000</v>
      </c>
      <c r="AI559" t="str">
        <f t="shared" si="91"/>
        <v>00000000</v>
      </c>
      <c r="AJ559" t="str">
        <f t="shared" si="92"/>
        <v>00000000</v>
      </c>
      <c r="AK559" t="str">
        <f t="shared" si="93"/>
        <v>00000000</v>
      </c>
      <c r="AL559" t="str">
        <f t="shared" si="94"/>
        <v>00000000</v>
      </c>
      <c r="AM559" t="str">
        <f t="shared" si="95"/>
        <v>00000000</v>
      </c>
      <c r="AN559" t="str">
        <f t="shared" si="96"/>
        <v>00000000</v>
      </c>
      <c r="AO559" t="str">
        <f t="shared" si="97"/>
        <v>00000000</v>
      </c>
      <c r="AP559" t="str">
        <f t="shared" si="98"/>
        <v>00000000</v>
      </c>
    </row>
    <row r="560" spans="1:42">
      <c r="A560" s="2">
        <v>55.7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F560" t="str">
        <f t="shared" si="99"/>
        <v>00000000</v>
      </c>
      <c r="AG560" t="str">
        <f t="shared" si="89"/>
        <v>00000000</v>
      </c>
      <c r="AH560" t="str">
        <f t="shared" si="90"/>
        <v>00000000</v>
      </c>
      <c r="AI560" t="str">
        <f t="shared" si="91"/>
        <v>00000000</v>
      </c>
      <c r="AJ560" t="str">
        <f t="shared" si="92"/>
        <v>00000000</v>
      </c>
      <c r="AK560" t="str">
        <f t="shared" si="93"/>
        <v>00000000</v>
      </c>
      <c r="AL560" t="str">
        <f t="shared" si="94"/>
        <v>00000000</v>
      </c>
      <c r="AM560" t="str">
        <f t="shared" si="95"/>
        <v>00000000</v>
      </c>
      <c r="AN560" t="str">
        <f t="shared" si="96"/>
        <v>00000000</v>
      </c>
      <c r="AO560" t="str">
        <f t="shared" si="97"/>
        <v>00000000</v>
      </c>
      <c r="AP560" t="str">
        <f t="shared" si="98"/>
        <v>00000000</v>
      </c>
    </row>
    <row r="561" spans="1:42">
      <c r="A561" s="2">
        <v>55.8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F561" t="str">
        <f t="shared" si="99"/>
        <v>00000000</v>
      </c>
      <c r="AG561" t="str">
        <f t="shared" si="89"/>
        <v>00000000</v>
      </c>
      <c r="AH561" t="str">
        <f t="shared" si="90"/>
        <v>00000000</v>
      </c>
      <c r="AI561" t="str">
        <f t="shared" si="91"/>
        <v>00000000</v>
      </c>
      <c r="AJ561" t="str">
        <f t="shared" si="92"/>
        <v>00000000</v>
      </c>
      <c r="AK561" t="str">
        <f t="shared" si="93"/>
        <v>00000000</v>
      </c>
      <c r="AL561" t="str">
        <f t="shared" si="94"/>
        <v>00000000</v>
      </c>
      <c r="AM561" t="str">
        <f t="shared" si="95"/>
        <v>00000000</v>
      </c>
      <c r="AN561" t="str">
        <f t="shared" si="96"/>
        <v>00000000</v>
      </c>
      <c r="AO561" t="str">
        <f t="shared" si="97"/>
        <v>00000000</v>
      </c>
      <c r="AP561" t="str">
        <f t="shared" si="98"/>
        <v>00000000</v>
      </c>
    </row>
    <row r="562" spans="1:42">
      <c r="A562" s="2">
        <v>55.9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F562" t="str">
        <f t="shared" si="99"/>
        <v>00000000</v>
      </c>
      <c r="AG562" t="str">
        <f t="shared" si="89"/>
        <v>00000000</v>
      </c>
      <c r="AH562" t="str">
        <f t="shared" si="90"/>
        <v>00000000</v>
      </c>
      <c r="AI562" t="str">
        <f t="shared" si="91"/>
        <v>00000000</v>
      </c>
      <c r="AJ562" t="str">
        <f t="shared" si="92"/>
        <v>00000000</v>
      </c>
      <c r="AK562" t="str">
        <f t="shared" si="93"/>
        <v>00000000</v>
      </c>
      <c r="AL562" t="str">
        <f t="shared" si="94"/>
        <v>00000000</v>
      </c>
      <c r="AM562" t="str">
        <f t="shared" si="95"/>
        <v>00000000</v>
      </c>
      <c r="AN562" t="str">
        <f t="shared" si="96"/>
        <v>00000000</v>
      </c>
      <c r="AO562" t="str">
        <f t="shared" si="97"/>
        <v>00000000</v>
      </c>
      <c r="AP562" t="str">
        <f t="shared" si="98"/>
        <v>00000000</v>
      </c>
    </row>
    <row r="563" spans="1:42">
      <c r="A563" s="2">
        <v>56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F563" t="str">
        <f t="shared" si="99"/>
        <v>00000000</v>
      </c>
      <c r="AG563" t="str">
        <f t="shared" si="89"/>
        <v>00000000</v>
      </c>
      <c r="AH563" t="str">
        <f t="shared" si="90"/>
        <v>00000000</v>
      </c>
      <c r="AI563" t="str">
        <f t="shared" si="91"/>
        <v>00000000</v>
      </c>
      <c r="AJ563" t="str">
        <f t="shared" si="92"/>
        <v>00000000</v>
      </c>
      <c r="AK563" t="str">
        <f t="shared" si="93"/>
        <v>00000000</v>
      </c>
      <c r="AL563" t="str">
        <f t="shared" si="94"/>
        <v>00000000</v>
      </c>
      <c r="AM563" t="str">
        <f t="shared" si="95"/>
        <v>00000000</v>
      </c>
      <c r="AN563" t="str">
        <f t="shared" si="96"/>
        <v>00000000</v>
      </c>
      <c r="AO563" t="str">
        <f t="shared" si="97"/>
        <v>00000000</v>
      </c>
      <c r="AP563" t="str">
        <f t="shared" si="98"/>
        <v>00000000</v>
      </c>
    </row>
    <row r="564" spans="1:42">
      <c r="A564" s="2">
        <v>56.1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F564" t="str">
        <f t="shared" si="99"/>
        <v>00000000</v>
      </c>
      <c r="AG564" t="str">
        <f t="shared" si="89"/>
        <v>00000000</v>
      </c>
      <c r="AH564" t="str">
        <f t="shared" si="90"/>
        <v>00000000</v>
      </c>
      <c r="AI564" t="str">
        <f t="shared" si="91"/>
        <v>00000000</v>
      </c>
      <c r="AJ564" t="str">
        <f t="shared" si="92"/>
        <v>00000000</v>
      </c>
      <c r="AK564" t="str">
        <f t="shared" si="93"/>
        <v>00000000</v>
      </c>
      <c r="AL564" t="str">
        <f t="shared" si="94"/>
        <v>00000000</v>
      </c>
      <c r="AM564" t="str">
        <f t="shared" si="95"/>
        <v>00000000</v>
      </c>
      <c r="AN564" t="str">
        <f t="shared" si="96"/>
        <v>00000000</v>
      </c>
      <c r="AO564" t="str">
        <f t="shared" si="97"/>
        <v>00000000</v>
      </c>
      <c r="AP564" t="str">
        <f t="shared" si="98"/>
        <v>00000000</v>
      </c>
    </row>
    <row r="565" spans="1:42">
      <c r="A565" s="2">
        <v>56.2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F565" t="str">
        <f t="shared" si="99"/>
        <v>00000000</v>
      </c>
      <c r="AG565" t="str">
        <f t="shared" si="89"/>
        <v>00000000</v>
      </c>
      <c r="AH565" t="str">
        <f t="shared" si="90"/>
        <v>00000000</v>
      </c>
      <c r="AI565" t="str">
        <f t="shared" si="91"/>
        <v>00000000</v>
      </c>
      <c r="AJ565" t="str">
        <f t="shared" si="92"/>
        <v>00000000</v>
      </c>
      <c r="AK565" t="str">
        <f t="shared" si="93"/>
        <v>00000000</v>
      </c>
      <c r="AL565" t="str">
        <f t="shared" si="94"/>
        <v>00000000</v>
      </c>
      <c r="AM565" t="str">
        <f t="shared" si="95"/>
        <v>00000000</v>
      </c>
      <c r="AN565" t="str">
        <f t="shared" si="96"/>
        <v>00000000</v>
      </c>
      <c r="AO565" t="str">
        <f t="shared" si="97"/>
        <v>00000000</v>
      </c>
      <c r="AP565" t="str">
        <f t="shared" si="98"/>
        <v>00000000</v>
      </c>
    </row>
    <row r="566" spans="1:42">
      <c r="A566" s="2">
        <v>56.3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F566" t="str">
        <f t="shared" si="99"/>
        <v>00000000</v>
      </c>
      <c r="AG566" t="str">
        <f t="shared" si="89"/>
        <v>00000000</v>
      </c>
      <c r="AH566" t="str">
        <f t="shared" si="90"/>
        <v>00000000</v>
      </c>
      <c r="AI566" t="str">
        <f t="shared" si="91"/>
        <v>00000000</v>
      </c>
      <c r="AJ566" t="str">
        <f t="shared" si="92"/>
        <v>00000000</v>
      </c>
      <c r="AK566" t="str">
        <f t="shared" si="93"/>
        <v>00000000</v>
      </c>
      <c r="AL566" t="str">
        <f t="shared" si="94"/>
        <v>00000000</v>
      </c>
      <c r="AM566" t="str">
        <f t="shared" si="95"/>
        <v>00000000</v>
      </c>
      <c r="AN566" t="str">
        <f t="shared" si="96"/>
        <v>00000000</v>
      </c>
      <c r="AO566" t="str">
        <f t="shared" si="97"/>
        <v>00000000</v>
      </c>
      <c r="AP566" t="str">
        <f t="shared" si="98"/>
        <v>00000000</v>
      </c>
    </row>
    <row r="567" spans="1:42">
      <c r="A567" s="2">
        <v>56.4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F567" t="str">
        <f t="shared" si="99"/>
        <v>00000000</v>
      </c>
      <c r="AG567" t="str">
        <f t="shared" si="89"/>
        <v>00000000</v>
      </c>
      <c r="AH567" t="str">
        <f t="shared" si="90"/>
        <v>00000000</v>
      </c>
      <c r="AI567" t="str">
        <f t="shared" si="91"/>
        <v>00000000</v>
      </c>
      <c r="AJ567" t="str">
        <f t="shared" si="92"/>
        <v>00000000</v>
      </c>
      <c r="AK567" t="str">
        <f t="shared" si="93"/>
        <v>00000000</v>
      </c>
      <c r="AL567" t="str">
        <f t="shared" si="94"/>
        <v>00000000</v>
      </c>
      <c r="AM567" t="str">
        <f t="shared" si="95"/>
        <v>00000000</v>
      </c>
      <c r="AN567" t="str">
        <f t="shared" si="96"/>
        <v>00000000</v>
      </c>
      <c r="AO567" t="str">
        <f t="shared" si="97"/>
        <v>00000000</v>
      </c>
      <c r="AP567" t="str">
        <f t="shared" si="98"/>
        <v>00000000</v>
      </c>
    </row>
    <row r="568" spans="1:42">
      <c r="A568" s="2">
        <v>56.5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F568" t="str">
        <f t="shared" si="99"/>
        <v>00000000</v>
      </c>
      <c r="AG568" t="str">
        <f t="shared" si="89"/>
        <v>00000000</v>
      </c>
      <c r="AH568" t="str">
        <f t="shared" si="90"/>
        <v>00000000</v>
      </c>
      <c r="AI568" t="str">
        <f t="shared" si="91"/>
        <v>00000000</v>
      </c>
      <c r="AJ568" t="str">
        <f t="shared" si="92"/>
        <v>00000000</v>
      </c>
      <c r="AK568" t="str">
        <f t="shared" si="93"/>
        <v>00000000</v>
      </c>
      <c r="AL568" t="str">
        <f t="shared" si="94"/>
        <v>00000000</v>
      </c>
      <c r="AM568" t="str">
        <f t="shared" si="95"/>
        <v>00000000</v>
      </c>
      <c r="AN568" t="str">
        <f t="shared" si="96"/>
        <v>00000000</v>
      </c>
      <c r="AO568" t="str">
        <f t="shared" si="97"/>
        <v>00000000</v>
      </c>
      <c r="AP568" t="str">
        <f t="shared" si="98"/>
        <v>00000000</v>
      </c>
    </row>
    <row r="569" spans="1:42">
      <c r="A569" s="2">
        <v>56.6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F569" t="str">
        <f t="shared" si="99"/>
        <v>00000000</v>
      </c>
      <c r="AG569" t="str">
        <f t="shared" si="89"/>
        <v>00000000</v>
      </c>
      <c r="AH569" t="str">
        <f t="shared" si="90"/>
        <v>00000000</v>
      </c>
      <c r="AI569" t="str">
        <f t="shared" si="91"/>
        <v>00000000</v>
      </c>
      <c r="AJ569" t="str">
        <f t="shared" si="92"/>
        <v>00000000</v>
      </c>
      <c r="AK569" t="str">
        <f t="shared" si="93"/>
        <v>00000000</v>
      </c>
      <c r="AL569" t="str">
        <f t="shared" si="94"/>
        <v>00000000</v>
      </c>
      <c r="AM569" t="str">
        <f t="shared" si="95"/>
        <v>00000000</v>
      </c>
      <c r="AN569" t="str">
        <f t="shared" si="96"/>
        <v>00000000</v>
      </c>
      <c r="AO569" t="str">
        <f t="shared" si="97"/>
        <v>00000000</v>
      </c>
      <c r="AP569" t="str">
        <f t="shared" si="98"/>
        <v>00000000</v>
      </c>
    </row>
    <row r="570" spans="1:42">
      <c r="A570" s="2">
        <v>56.7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F570" t="str">
        <f t="shared" si="99"/>
        <v>00000000</v>
      </c>
      <c r="AG570" t="str">
        <f t="shared" si="89"/>
        <v>00000000</v>
      </c>
      <c r="AH570" t="str">
        <f t="shared" si="90"/>
        <v>00000000</v>
      </c>
      <c r="AI570" t="str">
        <f t="shared" si="91"/>
        <v>00000000</v>
      </c>
      <c r="AJ570" t="str">
        <f t="shared" si="92"/>
        <v>00000000</v>
      </c>
      <c r="AK570" t="str">
        <f t="shared" si="93"/>
        <v>00000000</v>
      </c>
      <c r="AL570" t="str">
        <f t="shared" si="94"/>
        <v>00000000</v>
      </c>
      <c r="AM570" t="str">
        <f t="shared" si="95"/>
        <v>00000000</v>
      </c>
      <c r="AN570" t="str">
        <f t="shared" si="96"/>
        <v>00000000</v>
      </c>
      <c r="AO570" t="str">
        <f t="shared" si="97"/>
        <v>00000000</v>
      </c>
      <c r="AP570" t="str">
        <f t="shared" si="98"/>
        <v>00000000</v>
      </c>
    </row>
    <row r="571" spans="1:42">
      <c r="A571" s="2">
        <v>56.8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F571" t="str">
        <f t="shared" si="99"/>
        <v>00000000</v>
      </c>
      <c r="AG571" t="str">
        <f t="shared" si="89"/>
        <v>00000000</v>
      </c>
      <c r="AH571" t="str">
        <f t="shared" si="90"/>
        <v>00000000</v>
      </c>
      <c r="AI571" t="str">
        <f t="shared" si="91"/>
        <v>00000000</v>
      </c>
      <c r="AJ571" t="str">
        <f t="shared" si="92"/>
        <v>00000000</v>
      </c>
      <c r="AK571" t="str">
        <f t="shared" si="93"/>
        <v>00000000</v>
      </c>
      <c r="AL571" t="str">
        <f t="shared" si="94"/>
        <v>00000000</v>
      </c>
      <c r="AM571" t="str">
        <f t="shared" si="95"/>
        <v>00000000</v>
      </c>
      <c r="AN571" t="str">
        <f t="shared" si="96"/>
        <v>00000000</v>
      </c>
      <c r="AO571" t="str">
        <f t="shared" si="97"/>
        <v>00000000</v>
      </c>
      <c r="AP571" t="str">
        <f t="shared" si="98"/>
        <v>00000000</v>
      </c>
    </row>
    <row r="572" spans="1:42">
      <c r="A572" s="2">
        <v>56.9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F572" t="str">
        <f t="shared" si="99"/>
        <v>00000000</v>
      </c>
      <c r="AG572" t="str">
        <f t="shared" si="89"/>
        <v>00000000</v>
      </c>
      <c r="AH572" t="str">
        <f t="shared" si="90"/>
        <v>00000000</v>
      </c>
      <c r="AI572" t="str">
        <f t="shared" si="91"/>
        <v>00000000</v>
      </c>
      <c r="AJ572" t="str">
        <f t="shared" si="92"/>
        <v>00000000</v>
      </c>
      <c r="AK572" t="str">
        <f t="shared" si="93"/>
        <v>00000000</v>
      </c>
      <c r="AL572" t="str">
        <f t="shared" si="94"/>
        <v>00000000</v>
      </c>
      <c r="AM572" t="str">
        <f t="shared" si="95"/>
        <v>00000000</v>
      </c>
      <c r="AN572" t="str">
        <f t="shared" si="96"/>
        <v>00000000</v>
      </c>
      <c r="AO572" t="str">
        <f t="shared" si="97"/>
        <v>00000000</v>
      </c>
      <c r="AP572" t="str">
        <f t="shared" si="98"/>
        <v>00000000</v>
      </c>
    </row>
    <row r="573" spans="1:42">
      <c r="A573" s="2">
        <v>57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F573" t="str">
        <f t="shared" si="99"/>
        <v>00000000</v>
      </c>
      <c r="AG573" t="str">
        <f t="shared" si="89"/>
        <v>00000000</v>
      </c>
      <c r="AH573" t="str">
        <f t="shared" si="90"/>
        <v>00000000</v>
      </c>
      <c r="AI573" t="str">
        <f t="shared" si="91"/>
        <v>00000000</v>
      </c>
      <c r="AJ573" t="str">
        <f t="shared" si="92"/>
        <v>00000000</v>
      </c>
      <c r="AK573" t="str">
        <f t="shared" si="93"/>
        <v>00000000</v>
      </c>
      <c r="AL573" t="str">
        <f t="shared" si="94"/>
        <v>00000000</v>
      </c>
      <c r="AM573" t="str">
        <f t="shared" si="95"/>
        <v>00000000</v>
      </c>
      <c r="AN573" t="str">
        <f t="shared" si="96"/>
        <v>00000000</v>
      </c>
      <c r="AO573" t="str">
        <f t="shared" si="97"/>
        <v>00000000</v>
      </c>
      <c r="AP573" t="str">
        <f t="shared" si="98"/>
        <v>00000000</v>
      </c>
    </row>
    <row r="574" spans="1:42">
      <c r="A574" s="2">
        <v>57.1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F574" t="str">
        <f t="shared" si="99"/>
        <v>00000000</v>
      </c>
      <c r="AG574" t="str">
        <f t="shared" si="89"/>
        <v>00000000</v>
      </c>
      <c r="AH574" t="str">
        <f t="shared" si="90"/>
        <v>00000000</v>
      </c>
      <c r="AI574" t="str">
        <f t="shared" si="91"/>
        <v>00000000</v>
      </c>
      <c r="AJ574" t="str">
        <f t="shared" si="92"/>
        <v>00000000</v>
      </c>
      <c r="AK574" t="str">
        <f t="shared" si="93"/>
        <v>00000000</v>
      </c>
      <c r="AL574" t="str">
        <f t="shared" si="94"/>
        <v>00000000</v>
      </c>
      <c r="AM574" t="str">
        <f t="shared" si="95"/>
        <v>00000000</v>
      </c>
      <c r="AN574" t="str">
        <f t="shared" si="96"/>
        <v>00000000</v>
      </c>
      <c r="AO574" t="str">
        <f t="shared" si="97"/>
        <v>00000000</v>
      </c>
      <c r="AP574" t="str">
        <f t="shared" si="98"/>
        <v>00000000</v>
      </c>
    </row>
    <row r="575" spans="1:42">
      <c r="A575" s="2">
        <v>57.2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F575" t="str">
        <f t="shared" si="99"/>
        <v>00000000</v>
      </c>
      <c r="AG575" t="str">
        <f t="shared" si="89"/>
        <v>00000000</v>
      </c>
      <c r="AH575" t="str">
        <f t="shared" si="90"/>
        <v>00000000</v>
      </c>
      <c r="AI575" t="str">
        <f t="shared" si="91"/>
        <v>00000000</v>
      </c>
      <c r="AJ575" t="str">
        <f t="shared" si="92"/>
        <v>00000000</v>
      </c>
      <c r="AK575" t="str">
        <f t="shared" si="93"/>
        <v>00000000</v>
      </c>
      <c r="AL575" t="str">
        <f t="shared" si="94"/>
        <v>00000000</v>
      </c>
      <c r="AM575" t="str">
        <f t="shared" si="95"/>
        <v>00000000</v>
      </c>
      <c r="AN575" t="str">
        <f t="shared" si="96"/>
        <v>00000000</v>
      </c>
      <c r="AO575" t="str">
        <f t="shared" si="97"/>
        <v>00000000</v>
      </c>
      <c r="AP575" t="str">
        <f t="shared" si="98"/>
        <v>00000000</v>
      </c>
    </row>
    <row r="576" spans="1:42">
      <c r="A576" s="2">
        <v>57.3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F576" t="str">
        <f t="shared" si="99"/>
        <v>00000000</v>
      </c>
      <c r="AG576" t="str">
        <f t="shared" si="89"/>
        <v>00000000</v>
      </c>
      <c r="AH576" t="str">
        <f t="shared" si="90"/>
        <v>00000000</v>
      </c>
      <c r="AI576" t="str">
        <f t="shared" si="91"/>
        <v>00000000</v>
      </c>
      <c r="AJ576" t="str">
        <f t="shared" si="92"/>
        <v>00000000</v>
      </c>
      <c r="AK576" t="str">
        <f t="shared" si="93"/>
        <v>00000000</v>
      </c>
      <c r="AL576" t="str">
        <f t="shared" si="94"/>
        <v>00000000</v>
      </c>
      <c r="AM576" t="str">
        <f t="shared" si="95"/>
        <v>00000000</v>
      </c>
      <c r="AN576" t="str">
        <f t="shared" si="96"/>
        <v>00000000</v>
      </c>
      <c r="AO576" t="str">
        <f t="shared" si="97"/>
        <v>00000000</v>
      </c>
      <c r="AP576" t="str">
        <f t="shared" si="98"/>
        <v>00000000</v>
      </c>
    </row>
    <row r="577" spans="1:42">
      <c r="A577" s="2">
        <v>57.4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F577" t="str">
        <f t="shared" si="99"/>
        <v>00000000</v>
      </c>
      <c r="AG577" t="str">
        <f t="shared" si="89"/>
        <v>00000000</v>
      </c>
      <c r="AH577" t="str">
        <f t="shared" si="90"/>
        <v>00000000</v>
      </c>
      <c r="AI577" t="str">
        <f t="shared" si="91"/>
        <v>00000000</v>
      </c>
      <c r="AJ577" t="str">
        <f t="shared" si="92"/>
        <v>00000000</v>
      </c>
      <c r="AK577" t="str">
        <f t="shared" si="93"/>
        <v>00000000</v>
      </c>
      <c r="AL577" t="str">
        <f t="shared" si="94"/>
        <v>00000000</v>
      </c>
      <c r="AM577" t="str">
        <f t="shared" si="95"/>
        <v>00000000</v>
      </c>
      <c r="AN577" t="str">
        <f t="shared" si="96"/>
        <v>00000000</v>
      </c>
      <c r="AO577" t="str">
        <f t="shared" si="97"/>
        <v>00000000</v>
      </c>
      <c r="AP577" t="str">
        <f t="shared" si="98"/>
        <v>00000000</v>
      </c>
    </row>
    <row r="578" spans="1:42">
      <c r="A578" s="2">
        <v>57.5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F578" t="str">
        <f t="shared" si="99"/>
        <v>00000000</v>
      </c>
      <c r="AG578" t="str">
        <f t="shared" si="89"/>
        <v>00000000</v>
      </c>
      <c r="AH578" t="str">
        <f t="shared" si="90"/>
        <v>00000000</v>
      </c>
      <c r="AI578" t="str">
        <f t="shared" si="91"/>
        <v>00000000</v>
      </c>
      <c r="AJ578" t="str">
        <f t="shared" si="92"/>
        <v>00000000</v>
      </c>
      <c r="AK578" t="str">
        <f t="shared" si="93"/>
        <v>00000000</v>
      </c>
      <c r="AL578" t="str">
        <f t="shared" si="94"/>
        <v>00000000</v>
      </c>
      <c r="AM578" t="str">
        <f t="shared" si="95"/>
        <v>00000000</v>
      </c>
      <c r="AN578" t="str">
        <f t="shared" si="96"/>
        <v>00000000</v>
      </c>
      <c r="AO578" t="str">
        <f t="shared" si="97"/>
        <v>00000000</v>
      </c>
      <c r="AP578" t="str">
        <f t="shared" si="98"/>
        <v>00000000</v>
      </c>
    </row>
    <row r="579" spans="1:42">
      <c r="A579" s="2">
        <v>57.6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F579" t="str">
        <f t="shared" si="99"/>
        <v>00000000</v>
      </c>
      <c r="AG579" t="str">
        <f t="shared" ref="AG579:AG642" si="100">_xlfn.IFS(N579=78,"01111000",N579=80,"10000000",N579="F8","11111000",N579=0,"00000000")</f>
        <v>00000000</v>
      </c>
      <c r="AH579" t="str">
        <f t="shared" ref="AH579:AH642" si="101">_xlfn.IFS(O579=78,"01111000",O579=80,"10000000",O579="F8","11111000",O579=0,"00000000")</f>
        <v>00000000</v>
      </c>
      <c r="AI579" t="str">
        <f t="shared" ref="AI579:AI642" si="102">_xlfn.IFS(P579=78,"01111000",P579=80,"10000000",P579="F8","11111000",P579=0,"00000000")</f>
        <v>00000000</v>
      </c>
      <c r="AJ579" t="str">
        <f t="shared" ref="AJ579:AJ642" si="103">_xlfn.IFS(Q579=78,"01111000",Q579=80,"10000000",Q579="F8","11111000",Q579=0,"00000000")</f>
        <v>00000000</v>
      </c>
      <c r="AK579" t="str">
        <f t="shared" ref="AK579:AK642" si="104">_xlfn.IFS(R579=78,"01111000",R579=80,"10000000",R579="F8","11111000",R579=0,"00000000")</f>
        <v>00000000</v>
      </c>
      <c r="AL579" t="str">
        <f t="shared" ref="AL579:AL642" si="105">_xlfn.IFS(S579=78,"01111000",S579=80,"10000000",S579="F8","11111000",S579=0,"00000000")</f>
        <v>00000000</v>
      </c>
      <c r="AM579" t="str">
        <f t="shared" ref="AM579:AM642" si="106">_xlfn.IFS(T579=78,"01111000",T579=80,"10000000",T579="F8","11111000",T579=0,"00000000")</f>
        <v>00000000</v>
      </c>
      <c r="AN579" t="str">
        <f t="shared" ref="AN579:AN642" si="107">_xlfn.IFS(U579=78,"01111000",U579=80,"10000000",U579="F8","11111000",U579=0,"00000000")</f>
        <v>00000000</v>
      </c>
      <c r="AO579" t="str">
        <f t="shared" ref="AO579:AO642" si="108">_xlfn.IFS(V579=78,"01111000",V579=80,"10000000",V579="F8","11111000",V579=0,"00000000")</f>
        <v>00000000</v>
      </c>
      <c r="AP579" t="str">
        <f t="shared" ref="AP579:AP642" si="109">_xlfn.IFS(W579=78,"01111000",W579=80,"10000000",W579="F8","11111000",W579=0,"00000000")</f>
        <v>00000000</v>
      </c>
    </row>
    <row r="580" spans="1:42">
      <c r="A580" s="2">
        <v>57.7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F580" t="str">
        <f t="shared" ref="AF580:AF643" si="110">_xlfn.IFS(M580=78,"01111000",M580=80,"10000000",M580="F8","11111000",M580=0,"00000000")</f>
        <v>00000000</v>
      </c>
      <c r="AG580" t="str">
        <f t="shared" si="100"/>
        <v>00000000</v>
      </c>
      <c r="AH580" t="str">
        <f t="shared" si="101"/>
        <v>00000000</v>
      </c>
      <c r="AI580" t="str">
        <f t="shared" si="102"/>
        <v>00000000</v>
      </c>
      <c r="AJ580" t="str">
        <f t="shared" si="103"/>
        <v>00000000</v>
      </c>
      <c r="AK580" t="str">
        <f t="shared" si="104"/>
        <v>00000000</v>
      </c>
      <c r="AL580" t="str">
        <f t="shared" si="105"/>
        <v>00000000</v>
      </c>
      <c r="AM580" t="str">
        <f t="shared" si="106"/>
        <v>00000000</v>
      </c>
      <c r="AN580" t="str">
        <f t="shared" si="107"/>
        <v>00000000</v>
      </c>
      <c r="AO580" t="str">
        <f t="shared" si="108"/>
        <v>00000000</v>
      </c>
      <c r="AP580" t="str">
        <f t="shared" si="109"/>
        <v>00000000</v>
      </c>
    </row>
    <row r="581" spans="1:42">
      <c r="A581" s="2">
        <v>57.8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F581" t="str">
        <f t="shared" si="110"/>
        <v>00000000</v>
      </c>
      <c r="AG581" t="str">
        <f t="shared" si="100"/>
        <v>00000000</v>
      </c>
      <c r="AH581" t="str">
        <f t="shared" si="101"/>
        <v>00000000</v>
      </c>
      <c r="AI581" t="str">
        <f t="shared" si="102"/>
        <v>00000000</v>
      </c>
      <c r="AJ581" t="str">
        <f t="shared" si="103"/>
        <v>00000000</v>
      </c>
      <c r="AK581" t="str">
        <f t="shared" si="104"/>
        <v>00000000</v>
      </c>
      <c r="AL581" t="str">
        <f t="shared" si="105"/>
        <v>00000000</v>
      </c>
      <c r="AM581" t="str">
        <f t="shared" si="106"/>
        <v>00000000</v>
      </c>
      <c r="AN581" t="str">
        <f t="shared" si="107"/>
        <v>00000000</v>
      </c>
      <c r="AO581" t="str">
        <f t="shared" si="108"/>
        <v>00000000</v>
      </c>
      <c r="AP581" t="str">
        <f t="shared" si="109"/>
        <v>00000000</v>
      </c>
    </row>
    <row r="582" spans="1:42">
      <c r="A582" s="2">
        <v>57.9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F582" t="str">
        <f t="shared" si="110"/>
        <v>00000000</v>
      </c>
      <c r="AG582" t="str">
        <f t="shared" si="100"/>
        <v>00000000</v>
      </c>
      <c r="AH582" t="str">
        <f t="shared" si="101"/>
        <v>00000000</v>
      </c>
      <c r="AI582" t="str">
        <f t="shared" si="102"/>
        <v>00000000</v>
      </c>
      <c r="AJ582" t="str">
        <f t="shared" si="103"/>
        <v>00000000</v>
      </c>
      <c r="AK582" t="str">
        <f t="shared" si="104"/>
        <v>00000000</v>
      </c>
      <c r="AL582" t="str">
        <f t="shared" si="105"/>
        <v>00000000</v>
      </c>
      <c r="AM582" t="str">
        <f t="shared" si="106"/>
        <v>00000000</v>
      </c>
      <c r="AN582" t="str">
        <f t="shared" si="107"/>
        <v>00000000</v>
      </c>
      <c r="AO582" t="str">
        <f t="shared" si="108"/>
        <v>00000000</v>
      </c>
      <c r="AP582" t="str">
        <f t="shared" si="109"/>
        <v>00000000</v>
      </c>
    </row>
    <row r="583" spans="1:42">
      <c r="A583" s="2">
        <v>58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F583" t="str">
        <f t="shared" si="110"/>
        <v>00000000</v>
      </c>
      <c r="AG583" t="str">
        <f t="shared" si="100"/>
        <v>00000000</v>
      </c>
      <c r="AH583" t="str">
        <f t="shared" si="101"/>
        <v>00000000</v>
      </c>
      <c r="AI583" t="str">
        <f t="shared" si="102"/>
        <v>00000000</v>
      </c>
      <c r="AJ583" t="str">
        <f t="shared" si="103"/>
        <v>00000000</v>
      </c>
      <c r="AK583" t="str">
        <f t="shared" si="104"/>
        <v>00000000</v>
      </c>
      <c r="AL583" t="str">
        <f t="shared" si="105"/>
        <v>00000000</v>
      </c>
      <c r="AM583" t="str">
        <f t="shared" si="106"/>
        <v>00000000</v>
      </c>
      <c r="AN583" t="str">
        <f t="shared" si="107"/>
        <v>00000000</v>
      </c>
      <c r="AO583" t="str">
        <f t="shared" si="108"/>
        <v>00000000</v>
      </c>
      <c r="AP583" t="str">
        <f t="shared" si="109"/>
        <v>00000000</v>
      </c>
    </row>
    <row r="584" spans="1:42">
      <c r="A584" s="2">
        <v>58.1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F584" t="str">
        <f t="shared" si="110"/>
        <v>00000000</v>
      </c>
      <c r="AG584" t="str">
        <f t="shared" si="100"/>
        <v>00000000</v>
      </c>
      <c r="AH584" t="str">
        <f t="shared" si="101"/>
        <v>00000000</v>
      </c>
      <c r="AI584" t="str">
        <f t="shared" si="102"/>
        <v>00000000</v>
      </c>
      <c r="AJ584" t="str">
        <f t="shared" si="103"/>
        <v>00000000</v>
      </c>
      <c r="AK584" t="str">
        <f t="shared" si="104"/>
        <v>00000000</v>
      </c>
      <c r="AL584" t="str">
        <f t="shared" si="105"/>
        <v>00000000</v>
      </c>
      <c r="AM584" t="str">
        <f t="shared" si="106"/>
        <v>00000000</v>
      </c>
      <c r="AN584" t="str">
        <f t="shared" si="107"/>
        <v>00000000</v>
      </c>
      <c r="AO584" t="str">
        <f t="shared" si="108"/>
        <v>00000000</v>
      </c>
      <c r="AP584" t="str">
        <f t="shared" si="109"/>
        <v>00000000</v>
      </c>
    </row>
    <row r="585" spans="1:42">
      <c r="A585" s="2">
        <v>58.2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F585" t="str">
        <f t="shared" si="110"/>
        <v>00000000</v>
      </c>
      <c r="AG585" t="str">
        <f t="shared" si="100"/>
        <v>00000000</v>
      </c>
      <c r="AH585" t="str">
        <f t="shared" si="101"/>
        <v>00000000</v>
      </c>
      <c r="AI585" t="str">
        <f t="shared" si="102"/>
        <v>00000000</v>
      </c>
      <c r="AJ585" t="str">
        <f t="shared" si="103"/>
        <v>00000000</v>
      </c>
      <c r="AK585" t="str">
        <f t="shared" si="104"/>
        <v>00000000</v>
      </c>
      <c r="AL585" t="str">
        <f t="shared" si="105"/>
        <v>00000000</v>
      </c>
      <c r="AM585" t="str">
        <f t="shared" si="106"/>
        <v>00000000</v>
      </c>
      <c r="AN585" t="str">
        <f t="shared" si="107"/>
        <v>00000000</v>
      </c>
      <c r="AO585" t="str">
        <f t="shared" si="108"/>
        <v>00000000</v>
      </c>
      <c r="AP585" t="str">
        <f t="shared" si="109"/>
        <v>00000000</v>
      </c>
    </row>
    <row r="586" spans="1:42">
      <c r="A586" s="2">
        <v>58.3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F586" t="str">
        <f t="shared" si="110"/>
        <v>00000000</v>
      </c>
      <c r="AG586" t="str">
        <f t="shared" si="100"/>
        <v>00000000</v>
      </c>
      <c r="AH586" t="str">
        <f t="shared" si="101"/>
        <v>00000000</v>
      </c>
      <c r="AI586" t="str">
        <f t="shared" si="102"/>
        <v>00000000</v>
      </c>
      <c r="AJ586" t="str">
        <f t="shared" si="103"/>
        <v>00000000</v>
      </c>
      <c r="AK586" t="str">
        <f t="shared" si="104"/>
        <v>00000000</v>
      </c>
      <c r="AL586" t="str">
        <f t="shared" si="105"/>
        <v>00000000</v>
      </c>
      <c r="AM586" t="str">
        <f t="shared" si="106"/>
        <v>00000000</v>
      </c>
      <c r="AN586" t="str">
        <f t="shared" si="107"/>
        <v>00000000</v>
      </c>
      <c r="AO586" t="str">
        <f t="shared" si="108"/>
        <v>00000000</v>
      </c>
      <c r="AP586" t="str">
        <f t="shared" si="109"/>
        <v>00000000</v>
      </c>
    </row>
    <row r="587" spans="1:42">
      <c r="A587" s="2">
        <v>58.4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F587" t="str">
        <f t="shared" si="110"/>
        <v>00000000</v>
      </c>
      <c r="AG587" t="str">
        <f t="shared" si="100"/>
        <v>00000000</v>
      </c>
      <c r="AH587" t="str">
        <f t="shared" si="101"/>
        <v>00000000</v>
      </c>
      <c r="AI587" t="str">
        <f t="shared" si="102"/>
        <v>00000000</v>
      </c>
      <c r="AJ587" t="str">
        <f t="shared" si="103"/>
        <v>00000000</v>
      </c>
      <c r="AK587" t="str">
        <f t="shared" si="104"/>
        <v>00000000</v>
      </c>
      <c r="AL587" t="str">
        <f t="shared" si="105"/>
        <v>00000000</v>
      </c>
      <c r="AM587" t="str">
        <f t="shared" si="106"/>
        <v>00000000</v>
      </c>
      <c r="AN587" t="str">
        <f t="shared" si="107"/>
        <v>00000000</v>
      </c>
      <c r="AO587" t="str">
        <f t="shared" si="108"/>
        <v>00000000</v>
      </c>
      <c r="AP587" t="str">
        <f t="shared" si="109"/>
        <v>00000000</v>
      </c>
    </row>
    <row r="588" spans="1:42">
      <c r="A588" s="2">
        <v>58.5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F588" t="str">
        <f t="shared" si="110"/>
        <v>00000000</v>
      </c>
      <c r="AG588" t="str">
        <f t="shared" si="100"/>
        <v>00000000</v>
      </c>
      <c r="AH588" t="str">
        <f t="shared" si="101"/>
        <v>00000000</v>
      </c>
      <c r="AI588" t="str">
        <f t="shared" si="102"/>
        <v>00000000</v>
      </c>
      <c r="AJ588" t="str">
        <f t="shared" si="103"/>
        <v>00000000</v>
      </c>
      <c r="AK588" t="str">
        <f t="shared" si="104"/>
        <v>00000000</v>
      </c>
      <c r="AL588" t="str">
        <f t="shared" si="105"/>
        <v>00000000</v>
      </c>
      <c r="AM588" t="str">
        <f t="shared" si="106"/>
        <v>00000000</v>
      </c>
      <c r="AN588" t="str">
        <f t="shared" si="107"/>
        <v>00000000</v>
      </c>
      <c r="AO588" t="str">
        <f t="shared" si="108"/>
        <v>00000000</v>
      </c>
      <c r="AP588" t="str">
        <f t="shared" si="109"/>
        <v>00000000</v>
      </c>
    </row>
    <row r="589" spans="1:42">
      <c r="A589" s="2">
        <v>58.6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F589" t="str">
        <f t="shared" si="110"/>
        <v>00000000</v>
      </c>
      <c r="AG589" t="str">
        <f t="shared" si="100"/>
        <v>00000000</v>
      </c>
      <c r="AH589" t="str">
        <f t="shared" si="101"/>
        <v>00000000</v>
      </c>
      <c r="AI589" t="str">
        <f t="shared" si="102"/>
        <v>00000000</v>
      </c>
      <c r="AJ589" t="str">
        <f t="shared" si="103"/>
        <v>00000000</v>
      </c>
      <c r="AK589" t="str">
        <f t="shared" si="104"/>
        <v>00000000</v>
      </c>
      <c r="AL589" t="str">
        <f t="shared" si="105"/>
        <v>00000000</v>
      </c>
      <c r="AM589" t="str">
        <f t="shared" si="106"/>
        <v>00000000</v>
      </c>
      <c r="AN589" t="str">
        <f t="shared" si="107"/>
        <v>00000000</v>
      </c>
      <c r="AO589" t="str">
        <f t="shared" si="108"/>
        <v>00000000</v>
      </c>
      <c r="AP589" t="str">
        <f t="shared" si="109"/>
        <v>00000000</v>
      </c>
    </row>
    <row r="590" spans="1:42">
      <c r="A590" s="2">
        <v>58.7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F590" t="str">
        <f t="shared" si="110"/>
        <v>00000000</v>
      </c>
      <c r="AG590" t="str">
        <f t="shared" si="100"/>
        <v>00000000</v>
      </c>
      <c r="AH590" t="str">
        <f t="shared" si="101"/>
        <v>00000000</v>
      </c>
      <c r="AI590" t="str">
        <f t="shared" si="102"/>
        <v>00000000</v>
      </c>
      <c r="AJ590" t="str">
        <f t="shared" si="103"/>
        <v>00000000</v>
      </c>
      <c r="AK590" t="str">
        <f t="shared" si="104"/>
        <v>00000000</v>
      </c>
      <c r="AL590" t="str">
        <f t="shared" si="105"/>
        <v>00000000</v>
      </c>
      <c r="AM590" t="str">
        <f t="shared" si="106"/>
        <v>00000000</v>
      </c>
      <c r="AN590" t="str">
        <f t="shared" si="107"/>
        <v>00000000</v>
      </c>
      <c r="AO590" t="str">
        <f t="shared" si="108"/>
        <v>00000000</v>
      </c>
      <c r="AP590" t="str">
        <f t="shared" si="109"/>
        <v>00000000</v>
      </c>
    </row>
    <row r="591" spans="1:42">
      <c r="A591" s="2">
        <v>58.8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F591" t="str">
        <f t="shared" si="110"/>
        <v>00000000</v>
      </c>
      <c r="AG591" t="str">
        <f t="shared" si="100"/>
        <v>00000000</v>
      </c>
      <c r="AH591" t="str">
        <f t="shared" si="101"/>
        <v>00000000</v>
      </c>
      <c r="AI591" t="str">
        <f t="shared" si="102"/>
        <v>00000000</v>
      </c>
      <c r="AJ591" t="str">
        <f t="shared" si="103"/>
        <v>00000000</v>
      </c>
      <c r="AK591" t="str">
        <f t="shared" si="104"/>
        <v>00000000</v>
      </c>
      <c r="AL591" t="str">
        <f t="shared" si="105"/>
        <v>00000000</v>
      </c>
      <c r="AM591" t="str">
        <f t="shared" si="106"/>
        <v>00000000</v>
      </c>
      <c r="AN591" t="str">
        <f t="shared" si="107"/>
        <v>00000000</v>
      </c>
      <c r="AO591" t="str">
        <f t="shared" si="108"/>
        <v>00000000</v>
      </c>
      <c r="AP591" t="str">
        <f t="shared" si="109"/>
        <v>00000000</v>
      </c>
    </row>
    <row r="592" spans="1:42">
      <c r="A592" s="2">
        <v>58.9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F592" t="str">
        <f t="shared" si="110"/>
        <v>00000000</v>
      </c>
      <c r="AG592" t="str">
        <f t="shared" si="100"/>
        <v>00000000</v>
      </c>
      <c r="AH592" t="str">
        <f t="shared" si="101"/>
        <v>00000000</v>
      </c>
      <c r="AI592" t="str">
        <f t="shared" si="102"/>
        <v>00000000</v>
      </c>
      <c r="AJ592" t="str">
        <f t="shared" si="103"/>
        <v>00000000</v>
      </c>
      <c r="AK592" t="str">
        <f t="shared" si="104"/>
        <v>00000000</v>
      </c>
      <c r="AL592" t="str">
        <f t="shared" si="105"/>
        <v>00000000</v>
      </c>
      <c r="AM592" t="str">
        <f t="shared" si="106"/>
        <v>00000000</v>
      </c>
      <c r="AN592" t="str">
        <f t="shared" si="107"/>
        <v>00000000</v>
      </c>
      <c r="AO592" t="str">
        <f t="shared" si="108"/>
        <v>00000000</v>
      </c>
      <c r="AP592" t="str">
        <f t="shared" si="109"/>
        <v>00000000</v>
      </c>
    </row>
    <row r="593" spans="1:42">
      <c r="A593" s="2">
        <v>59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F593" t="str">
        <f t="shared" si="110"/>
        <v>00000000</v>
      </c>
      <c r="AG593" t="str">
        <f t="shared" si="100"/>
        <v>00000000</v>
      </c>
      <c r="AH593" t="str">
        <f t="shared" si="101"/>
        <v>00000000</v>
      </c>
      <c r="AI593" t="str">
        <f t="shared" si="102"/>
        <v>00000000</v>
      </c>
      <c r="AJ593" t="str">
        <f t="shared" si="103"/>
        <v>00000000</v>
      </c>
      <c r="AK593" t="str">
        <f t="shared" si="104"/>
        <v>00000000</v>
      </c>
      <c r="AL593" t="str">
        <f t="shared" si="105"/>
        <v>00000000</v>
      </c>
      <c r="AM593" t="str">
        <f t="shared" si="106"/>
        <v>00000000</v>
      </c>
      <c r="AN593" t="str">
        <f t="shared" si="107"/>
        <v>00000000</v>
      </c>
      <c r="AO593" t="str">
        <f t="shared" si="108"/>
        <v>00000000</v>
      </c>
      <c r="AP593" t="str">
        <f t="shared" si="109"/>
        <v>00000000</v>
      </c>
    </row>
    <row r="594" spans="1:42">
      <c r="A594" s="2">
        <v>59.1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F594" t="str">
        <f t="shared" si="110"/>
        <v>00000000</v>
      </c>
      <c r="AG594" t="str">
        <f t="shared" si="100"/>
        <v>00000000</v>
      </c>
      <c r="AH594" t="str">
        <f t="shared" si="101"/>
        <v>00000000</v>
      </c>
      <c r="AI594" t="str">
        <f t="shared" si="102"/>
        <v>00000000</v>
      </c>
      <c r="AJ594" t="str">
        <f t="shared" si="103"/>
        <v>00000000</v>
      </c>
      <c r="AK594" t="str">
        <f t="shared" si="104"/>
        <v>00000000</v>
      </c>
      <c r="AL594" t="str">
        <f t="shared" si="105"/>
        <v>00000000</v>
      </c>
      <c r="AM594" t="str">
        <f t="shared" si="106"/>
        <v>00000000</v>
      </c>
      <c r="AN594" t="str">
        <f t="shared" si="107"/>
        <v>00000000</v>
      </c>
      <c r="AO594" t="str">
        <f t="shared" si="108"/>
        <v>00000000</v>
      </c>
      <c r="AP594" t="str">
        <f t="shared" si="109"/>
        <v>00000000</v>
      </c>
    </row>
    <row r="595" spans="1:42">
      <c r="A595" s="2">
        <v>59.2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F595" t="str">
        <f t="shared" si="110"/>
        <v>00000000</v>
      </c>
      <c r="AG595" t="str">
        <f t="shared" si="100"/>
        <v>00000000</v>
      </c>
      <c r="AH595" t="str">
        <f t="shared" si="101"/>
        <v>00000000</v>
      </c>
      <c r="AI595" t="str">
        <f t="shared" si="102"/>
        <v>00000000</v>
      </c>
      <c r="AJ595" t="str">
        <f t="shared" si="103"/>
        <v>00000000</v>
      </c>
      <c r="AK595" t="str">
        <f t="shared" si="104"/>
        <v>00000000</v>
      </c>
      <c r="AL595" t="str">
        <f t="shared" si="105"/>
        <v>00000000</v>
      </c>
      <c r="AM595" t="str">
        <f t="shared" si="106"/>
        <v>00000000</v>
      </c>
      <c r="AN595" t="str">
        <f t="shared" si="107"/>
        <v>00000000</v>
      </c>
      <c r="AO595" t="str">
        <f t="shared" si="108"/>
        <v>00000000</v>
      </c>
      <c r="AP595" t="str">
        <f t="shared" si="109"/>
        <v>00000000</v>
      </c>
    </row>
    <row r="596" spans="1:42">
      <c r="A596" s="2">
        <v>59.3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F596" t="str">
        <f t="shared" si="110"/>
        <v>00000000</v>
      </c>
      <c r="AG596" t="str">
        <f t="shared" si="100"/>
        <v>00000000</v>
      </c>
      <c r="AH596" t="str">
        <f t="shared" si="101"/>
        <v>00000000</v>
      </c>
      <c r="AI596" t="str">
        <f t="shared" si="102"/>
        <v>00000000</v>
      </c>
      <c r="AJ596" t="str">
        <f t="shared" si="103"/>
        <v>00000000</v>
      </c>
      <c r="AK596" t="str">
        <f t="shared" si="104"/>
        <v>00000000</v>
      </c>
      <c r="AL596" t="str">
        <f t="shared" si="105"/>
        <v>00000000</v>
      </c>
      <c r="AM596" t="str">
        <f t="shared" si="106"/>
        <v>00000000</v>
      </c>
      <c r="AN596" t="str">
        <f t="shared" si="107"/>
        <v>00000000</v>
      </c>
      <c r="AO596" t="str">
        <f t="shared" si="108"/>
        <v>00000000</v>
      </c>
      <c r="AP596" t="str">
        <f t="shared" si="109"/>
        <v>00000000</v>
      </c>
    </row>
    <row r="597" spans="1:42">
      <c r="A597" s="2">
        <v>59.4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F597" t="str">
        <f t="shared" si="110"/>
        <v>00000000</v>
      </c>
      <c r="AG597" t="str">
        <f t="shared" si="100"/>
        <v>00000000</v>
      </c>
      <c r="AH597" t="str">
        <f t="shared" si="101"/>
        <v>00000000</v>
      </c>
      <c r="AI597" t="str">
        <f t="shared" si="102"/>
        <v>00000000</v>
      </c>
      <c r="AJ597" t="str">
        <f t="shared" si="103"/>
        <v>00000000</v>
      </c>
      <c r="AK597" t="str">
        <f t="shared" si="104"/>
        <v>00000000</v>
      </c>
      <c r="AL597" t="str">
        <f t="shared" si="105"/>
        <v>00000000</v>
      </c>
      <c r="AM597" t="str">
        <f t="shared" si="106"/>
        <v>00000000</v>
      </c>
      <c r="AN597" t="str">
        <f t="shared" si="107"/>
        <v>00000000</v>
      </c>
      <c r="AO597" t="str">
        <f t="shared" si="108"/>
        <v>00000000</v>
      </c>
      <c r="AP597" t="str">
        <f t="shared" si="109"/>
        <v>00000000</v>
      </c>
    </row>
    <row r="598" spans="1:42">
      <c r="A598" s="2">
        <v>59.5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F598" t="str">
        <f t="shared" si="110"/>
        <v>00000000</v>
      </c>
      <c r="AG598" t="str">
        <f t="shared" si="100"/>
        <v>00000000</v>
      </c>
      <c r="AH598" t="str">
        <f t="shared" si="101"/>
        <v>00000000</v>
      </c>
      <c r="AI598" t="str">
        <f t="shared" si="102"/>
        <v>00000000</v>
      </c>
      <c r="AJ598" t="str">
        <f t="shared" si="103"/>
        <v>00000000</v>
      </c>
      <c r="AK598" t="str">
        <f t="shared" si="104"/>
        <v>00000000</v>
      </c>
      <c r="AL598" t="str">
        <f t="shared" si="105"/>
        <v>00000000</v>
      </c>
      <c r="AM598" t="str">
        <f t="shared" si="106"/>
        <v>00000000</v>
      </c>
      <c r="AN598" t="str">
        <f t="shared" si="107"/>
        <v>00000000</v>
      </c>
      <c r="AO598" t="str">
        <f t="shared" si="108"/>
        <v>00000000</v>
      </c>
      <c r="AP598" t="str">
        <f t="shared" si="109"/>
        <v>00000000</v>
      </c>
    </row>
    <row r="599" spans="1:42">
      <c r="A599" s="2">
        <v>59.6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F599" t="str">
        <f t="shared" si="110"/>
        <v>00000000</v>
      </c>
      <c r="AG599" t="str">
        <f t="shared" si="100"/>
        <v>00000000</v>
      </c>
      <c r="AH599" t="str">
        <f t="shared" si="101"/>
        <v>00000000</v>
      </c>
      <c r="AI599" t="str">
        <f t="shared" si="102"/>
        <v>00000000</v>
      </c>
      <c r="AJ599" t="str">
        <f t="shared" si="103"/>
        <v>00000000</v>
      </c>
      <c r="AK599" t="str">
        <f t="shared" si="104"/>
        <v>00000000</v>
      </c>
      <c r="AL599" t="str">
        <f t="shared" si="105"/>
        <v>00000000</v>
      </c>
      <c r="AM599" t="str">
        <f t="shared" si="106"/>
        <v>00000000</v>
      </c>
      <c r="AN599" t="str">
        <f t="shared" si="107"/>
        <v>00000000</v>
      </c>
      <c r="AO599" t="str">
        <f t="shared" si="108"/>
        <v>00000000</v>
      </c>
      <c r="AP599" t="str">
        <f t="shared" si="109"/>
        <v>00000000</v>
      </c>
    </row>
    <row r="600" spans="1:42">
      <c r="A600" s="2">
        <v>59.7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F600" t="str">
        <f t="shared" si="110"/>
        <v>00000000</v>
      </c>
      <c r="AG600" t="str">
        <f t="shared" si="100"/>
        <v>00000000</v>
      </c>
      <c r="AH600" t="str">
        <f t="shared" si="101"/>
        <v>00000000</v>
      </c>
      <c r="AI600" t="str">
        <f t="shared" si="102"/>
        <v>00000000</v>
      </c>
      <c r="AJ600" t="str">
        <f t="shared" si="103"/>
        <v>00000000</v>
      </c>
      <c r="AK600" t="str">
        <f t="shared" si="104"/>
        <v>00000000</v>
      </c>
      <c r="AL600" t="str">
        <f t="shared" si="105"/>
        <v>00000000</v>
      </c>
      <c r="AM600" t="str">
        <f t="shared" si="106"/>
        <v>00000000</v>
      </c>
      <c r="AN600" t="str">
        <f t="shared" si="107"/>
        <v>00000000</v>
      </c>
      <c r="AO600" t="str">
        <f t="shared" si="108"/>
        <v>00000000</v>
      </c>
      <c r="AP600" t="str">
        <f t="shared" si="109"/>
        <v>00000000</v>
      </c>
    </row>
    <row r="601" spans="1:42">
      <c r="A601" s="2">
        <v>59.8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F601" t="str">
        <f t="shared" si="110"/>
        <v>00000000</v>
      </c>
      <c r="AG601" t="str">
        <f t="shared" si="100"/>
        <v>00000000</v>
      </c>
      <c r="AH601" t="str">
        <f t="shared" si="101"/>
        <v>00000000</v>
      </c>
      <c r="AI601" t="str">
        <f t="shared" si="102"/>
        <v>00000000</v>
      </c>
      <c r="AJ601" t="str">
        <f t="shared" si="103"/>
        <v>00000000</v>
      </c>
      <c r="AK601" t="str">
        <f t="shared" si="104"/>
        <v>00000000</v>
      </c>
      <c r="AL601" t="str">
        <f t="shared" si="105"/>
        <v>00000000</v>
      </c>
      <c r="AM601" t="str">
        <f t="shared" si="106"/>
        <v>00000000</v>
      </c>
      <c r="AN601" t="str">
        <f t="shared" si="107"/>
        <v>00000000</v>
      </c>
      <c r="AO601" t="str">
        <f t="shared" si="108"/>
        <v>00000000</v>
      </c>
      <c r="AP601" t="str">
        <f t="shared" si="109"/>
        <v>00000000</v>
      </c>
    </row>
    <row r="602" spans="1:42">
      <c r="A602" s="2">
        <v>59.9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F602" t="str">
        <f t="shared" si="110"/>
        <v>00000000</v>
      </c>
      <c r="AG602" t="str">
        <f t="shared" si="100"/>
        <v>00000000</v>
      </c>
      <c r="AH602" t="str">
        <f t="shared" si="101"/>
        <v>00000000</v>
      </c>
      <c r="AI602" t="str">
        <f t="shared" si="102"/>
        <v>00000000</v>
      </c>
      <c r="AJ602" t="str">
        <f t="shared" si="103"/>
        <v>00000000</v>
      </c>
      <c r="AK602" t="str">
        <f t="shared" si="104"/>
        <v>00000000</v>
      </c>
      <c r="AL602" t="str">
        <f t="shared" si="105"/>
        <v>00000000</v>
      </c>
      <c r="AM602" t="str">
        <f t="shared" si="106"/>
        <v>00000000</v>
      </c>
      <c r="AN602" t="str">
        <f t="shared" si="107"/>
        <v>00000000</v>
      </c>
      <c r="AO602" t="str">
        <f t="shared" si="108"/>
        <v>00000000</v>
      </c>
      <c r="AP602" t="str">
        <f t="shared" si="109"/>
        <v>00000000</v>
      </c>
    </row>
    <row r="603" spans="1:42">
      <c r="A603" s="2">
        <v>60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F603" t="str">
        <f t="shared" si="110"/>
        <v>00000000</v>
      </c>
      <c r="AG603" t="str">
        <f t="shared" si="100"/>
        <v>00000000</v>
      </c>
      <c r="AH603" t="str">
        <f t="shared" si="101"/>
        <v>00000000</v>
      </c>
      <c r="AI603" t="str">
        <f t="shared" si="102"/>
        <v>00000000</v>
      </c>
      <c r="AJ603" t="str">
        <f t="shared" si="103"/>
        <v>00000000</v>
      </c>
      <c r="AK603" t="str">
        <f t="shared" si="104"/>
        <v>00000000</v>
      </c>
      <c r="AL603" t="str">
        <f t="shared" si="105"/>
        <v>00000000</v>
      </c>
      <c r="AM603" t="str">
        <f t="shared" si="106"/>
        <v>00000000</v>
      </c>
      <c r="AN603" t="str">
        <f t="shared" si="107"/>
        <v>00000000</v>
      </c>
      <c r="AO603" t="str">
        <f t="shared" si="108"/>
        <v>00000000</v>
      </c>
      <c r="AP603" t="str">
        <f t="shared" si="109"/>
        <v>00000000</v>
      </c>
    </row>
    <row r="604" spans="1:42">
      <c r="A604" s="2">
        <v>60.1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F604" t="str">
        <f t="shared" si="110"/>
        <v>00000000</v>
      </c>
      <c r="AG604" t="str">
        <f t="shared" si="100"/>
        <v>00000000</v>
      </c>
      <c r="AH604" t="str">
        <f t="shared" si="101"/>
        <v>00000000</v>
      </c>
      <c r="AI604" t="str">
        <f t="shared" si="102"/>
        <v>00000000</v>
      </c>
      <c r="AJ604" t="str">
        <f t="shared" si="103"/>
        <v>00000000</v>
      </c>
      <c r="AK604" t="str">
        <f t="shared" si="104"/>
        <v>00000000</v>
      </c>
      <c r="AL604" t="str">
        <f t="shared" si="105"/>
        <v>00000000</v>
      </c>
      <c r="AM604" t="str">
        <f t="shared" si="106"/>
        <v>00000000</v>
      </c>
      <c r="AN604" t="str">
        <f t="shared" si="107"/>
        <v>00000000</v>
      </c>
      <c r="AO604" t="str">
        <f t="shared" si="108"/>
        <v>00000000</v>
      </c>
      <c r="AP604" t="str">
        <f t="shared" si="109"/>
        <v>00000000</v>
      </c>
    </row>
    <row r="605" spans="1:42">
      <c r="A605" s="2">
        <v>60.2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F605" t="str">
        <f t="shared" si="110"/>
        <v>00000000</v>
      </c>
      <c r="AG605" t="str">
        <f t="shared" si="100"/>
        <v>00000000</v>
      </c>
      <c r="AH605" t="str">
        <f t="shared" si="101"/>
        <v>00000000</v>
      </c>
      <c r="AI605" t="str">
        <f t="shared" si="102"/>
        <v>00000000</v>
      </c>
      <c r="AJ605" t="str">
        <f t="shared" si="103"/>
        <v>00000000</v>
      </c>
      <c r="AK605" t="str">
        <f t="shared" si="104"/>
        <v>00000000</v>
      </c>
      <c r="AL605" t="str">
        <f t="shared" si="105"/>
        <v>00000000</v>
      </c>
      <c r="AM605" t="str">
        <f t="shared" si="106"/>
        <v>00000000</v>
      </c>
      <c r="AN605" t="str">
        <f t="shared" si="107"/>
        <v>00000000</v>
      </c>
      <c r="AO605" t="str">
        <f t="shared" si="108"/>
        <v>00000000</v>
      </c>
      <c r="AP605" t="str">
        <f t="shared" si="109"/>
        <v>00000000</v>
      </c>
    </row>
    <row r="606" spans="1:42">
      <c r="A606" s="2">
        <v>60.3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F606" t="str">
        <f t="shared" si="110"/>
        <v>00000000</v>
      </c>
      <c r="AG606" t="str">
        <f t="shared" si="100"/>
        <v>00000000</v>
      </c>
      <c r="AH606" t="str">
        <f t="shared" si="101"/>
        <v>00000000</v>
      </c>
      <c r="AI606" t="str">
        <f t="shared" si="102"/>
        <v>00000000</v>
      </c>
      <c r="AJ606" t="str">
        <f t="shared" si="103"/>
        <v>00000000</v>
      </c>
      <c r="AK606" t="str">
        <f t="shared" si="104"/>
        <v>00000000</v>
      </c>
      <c r="AL606" t="str">
        <f t="shared" si="105"/>
        <v>00000000</v>
      </c>
      <c r="AM606" t="str">
        <f t="shared" si="106"/>
        <v>00000000</v>
      </c>
      <c r="AN606" t="str">
        <f t="shared" si="107"/>
        <v>00000000</v>
      </c>
      <c r="AO606" t="str">
        <f t="shared" si="108"/>
        <v>00000000</v>
      </c>
      <c r="AP606" t="str">
        <f t="shared" si="109"/>
        <v>00000000</v>
      </c>
    </row>
    <row r="607" spans="1:42">
      <c r="A607" s="2">
        <v>60.4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F607" t="str">
        <f t="shared" si="110"/>
        <v>00000000</v>
      </c>
      <c r="AG607" t="str">
        <f t="shared" si="100"/>
        <v>00000000</v>
      </c>
      <c r="AH607" t="str">
        <f t="shared" si="101"/>
        <v>00000000</v>
      </c>
      <c r="AI607" t="str">
        <f t="shared" si="102"/>
        <v>00000000</v>
      </c>
      <c r="AJ607" t="str">
        <f t="shared" si="103"/>
        <v>00000000</v>
      </c>
      <c r="AK607" t="str">
        <f t="shared" si="104"/>
        <v>00000000</v>
      </c>
      <c r="AL607" t="str">
        <f t="shared" si="105"/>
        <v>00000000</v>
      </c>
      <c r="AM607" t="str">
        <f t="shared" si="106"/>
        <v>00000000</v>
      </c>
      <c r="AN607" t="str">
        <f t="shared" si="107"/>
        <v>00000000</v>
      </c>
      <c r="AO607" t="str">
        <f t="shared" si="108"/>
        <v>00000000</v>
      </c>
      <c r="AP607" t="str">
        <f t="shared" si="109"/>
        <v>00000000</v>
      </c>
    </row>
    <row r="608" spans="1:42">
      <c r="A608" s="2">
        <v>60.5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F608" t="str">
        <f t="shared" si="110"/>
        <v>00000000</v>
      </c>
      <c r="AG608" t="str">
        <f t="shared" si="100"/>
        <v>00000000</v>
      </c>
      <c r="AH608" t="str">
        <f t="shared" si="101"/>
        <v>00000000</v>
      </c>
      <c r="AI608" t="str">
        <f t="shared" si="102"/>
        <v>00000000</v>
      </c>
      <c r="AJ608" t="str">
        <f t="shared" si="103"/>
        <v>00000000</v>
      </c>
      <c r="AK608" t="str">
        <f t="shared" si="104"/>
        <v>00000000</v>
      </c>
      <c r="AL608" t="str">
        <f t="shared" si="105"/>
        <v>00000000</v>
      </c>
      <c r="AM608" t="str">
        <f t="shared" si="106"/>
        <v>00000000</v>
      </c>
      <c r="AN608" t="str">
        <f t="shared" si="107"/>
        <v>00000000</v>
      </c>
      <c r="AO608" t="str">
        <f t="shared" si="108"/>
        <v>00000000</v>
      </c>
      <c r="AP608" t="str">
        <f t="shared" si="109"/>
        <v>00000000</v>
      </c>
    </row>
    <row r="609" spans="1:42">
      <c r="A609" s="2">
        <v>60.6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F609" t="str">
        <f t="shared" si="110"/>
        <v>00000000</v>
      </c>
      <c r="AG609" t="str">
        <f t="shared" si="100"/>
        <v>00000000</v>
      </c>
      <c r="AH609" t="str">
        <f t="shared" si="101"/>
        <v>00000000</v>
      </c>
      <c r="AI609" t="str">
        <f t="shared" si="102"/>
        <v>00000000</v>
      </c>
      <c r="AJ609" t="str">
        <f t="shared" si="103"/>
        <v>00000000</v>
      </c>
      <c r="AK609" t="str">
        <f t="shared" si="104"/>
        <v>00000000</v>
      </c>
      <c r="AL609" t="str">
        <f t="shared" si="105"/>
        <v>00000000</v>
      </c>
      <c r="AM609" t="str">
        <f t="shared" si="106"/>
        <v>00000000</v>
      </c>
      <c r="AN609" t="str">
        <f t="shared" si="107"/>
        <v>00000000</v>
      </c>
      <c r="AO609" t="str">
        <f t="shared" si="108"/>
        <v>00000000</v>
      </c>
      <c r="AP609" t="str">
        <f t="shared" si="109"/>
        <v>00000000</v>
      </c>
    </row>
    <row r="610" spans="1:42">
      <c r="A610" s="2">
        <v>60.7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F610" t="str">
        <f t="shared" si="110"/>
        <v>00000000</v>
      </c>
      <c r="AG610" t="str">
        <f t="shared" si="100"/>
        <v>00000000</v>
      </c>
      <c r="AH610" t="str">
        <f t="shared" si="101"/>
        <v>00000000</v>
      </c>
      <c r="AI610" t="str">
        <f t="shared" si="102"/>
        <v>00000000</v>
      </c>
      <c r="AJ610" t="str">
        <f t="shared" si="103"/>
        <v>00000000</v>
      </c>
      <c r="AK610" t="str">
        <f t="shared" si="104"/>
        <v>00000000</v>
      </c>
      <c r="AL610" t="str">
        <f t="shared" si="105"/>
        <v>00000000</v>
      </c>
      <c r="AM610" t="str">
        <f t="shared" si="106"/>
        <v>00000000</v>
      </c>
      <c r="AN610" t="str">
        <f t="shared" si="107"/>
        <v>00000000</v>
      </c>
      <c r="AO610" t="str">
        <f t="shared" si="108"/>
        <v>00000000</v>
      </c>
      <c r="AP610" t="str">
        <f t="shared" si="109"/>
        <v>00000000</v>
      </c>
    </row>
    <row r="611" spans="1:42">
      <c r="A611" s="2">
        <v>60.8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F611" t="str">
        <f t="shared" si="110"/>
        <v>00000000</v>
      </c>
      <c r="AG611" t="str">
        <f t="shared" si="100"/>
        <v>00000000</v>
      </c>
      <c r="AH611" t="str">
        <f t="shared" si="101"/>
        <v>00000000</v>
      </c>
      <c r="AI611" t="str">
        <f t="shared" si="102"/>
        <v>00000000</v>
      </c>
      <c r="AJ611" t="str">
        <f t="shared" si="103"/>
        <v>00000000</v>
      </c>
      <c r="AK611" t="str">
        <f t="shared" si="104"/>
        <v>00000000</v>
      </c>
      <c r="AL611" t="str">
        <f t="shared" si="105"/>
        <v>00000000</v>
      </c>
      <c r="AM611" t="str">
        <f t="shared" si="106"/>
        <v>00000000</v>
      </c>
      <c r="AN611" t="str">
        <f t="shared" si="107"/>
        <v>00000000</v>
      </c>
      <c r="AO611" t="str">
        <f t="shared" si="108"/>
        <v>00000000</v>
      </c>
      <c r="AP611" t="str">
        <f t="shared" si="109"/>
        <v>00000000</v>
      </c>
    </row>
    <row r="612" spans="1:42">
      <c r="A612" s="2">
        <v>60.9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F612" t="str">
        <f t="shared" si="110"/>
        <v>00000000</v>
      </c>
      <c r="AG612" t="str">
        <f t="shared" si="100"/>
        <v>00000000</v>
      </c>
      <c r="AH612" t="str">
        <f t="shared" si="101"/>
        <v>00000000</v>
      </c>
      <c r="AI612" t="str">
        <f t="shared" si="102"/>
        <v>00000000</v>
      </c>
      <c r="AJ612" t="str">
        <f t="shared" si="103"/>
        <v>00000000</v>
      </c>
      <c r="AK612" t="str">
        <f t="shared" si="104"/>
        <v>00000000</v>
      </c>
      <c r="AL612" t="str">
        <f t="shared" si="105"/>
        <v>00000000</v>
      </c>
      <c r="AM612" t="str">
        <f t="shared" si="106"/>
        <v>00000000</v>
      </c>
      <c r="AN612" t="str">
        <f t="shared" si="107"/>
        <v>00000000</v>
      </c>
      <c r="AO612" t="str">
        <f t="shared" si="108"/>
        <v>00000000</v>
      </c>
      <c r="AP612" t="str">
        <f t="shared" si="109"/>
        <v>00000000</v>
      </c>
    </row>
    <row r="613" spans="1:42">
      <c r="A613" s="2">
        <v>61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F613" t="str">
        <f t="shared" si="110"/>
        <v>00000000</v>
      </c>
      <c r="AG613" t="str">
        <f t="shared" si="100"/>
        <v>00000000</v>
      </c>
      <c r="AH613" t="str">
        <f t="shared" si="101"/>
        <v>00000000</v>
      </c>
      <c r="AI613" t="str">
        <f t="shared" si="102"/>
        <v>00000000</v>
      </c>
      <c r="AJ613" t="str">
        <f t="shared" si="103"/>
        <v>00000000</v>
      </c>
      <c r="AK613" t="str">
        <f t="shared" si="104"/>
        <v>00000000</v>
      </c>
      <c r="AL613" t="str">
        <f t="shared" si="105"/>
        <v>00000000</v>
      </c>
      <c r="AM613" t="str">
        <f t="shared" si="106"/>
        <v>00000000</v>
      </c>
      <c r="AN613" t="str">
        <f t="shared" si="107"/>
        <v>00000000</v>
      </c>
      <c r="AO613" t="str">
        <f t="shared" si="108"/>
        <v>00000000</v>
      </c>
      <c r="AP613" t="str">
        <f t="shared" si="109"/>
        <v>00000000</v>
      </c>
    </row>
    <row r="614" spans="1:42">
      <c r="A614" s="2">
        <v>61.1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F614" t="str">
        <f t="shared" si="110"/>
        <v>00000000</v>
      </c>
      <c r="AG614" t="str">
        <f t="shared" si="100"/>
        <v>00000000</v>
      </c>
      <c r="AH614" t="str">
        <f t="shared" si="101"/>
        <v>00000000</v>
      </c>
      <c r="AI614" t="str">
        <f t="shared" si="102"/>
        <v>00000000</v>
      </c>
      <c r="AJ614" t="str">
        <f t="shared" si="103"/>
        <v>00000000</v>
      </c>
      <c r="AK614" t="str">
        <f t="shared" si="104"/>
        <v>00000000</v>
      </c>
      <c r="AL614" t="str">
        <f t="shared" si="105"/>
        <v>00000000</v>
      </c>
      <c r="AM614" t="str">
        <f t="shared" si="106"/>
        <v>00000000</v>
      </c>
      <c r="AN614" t="str">
        <f t="shared" si="107"/>
        <v>00000000</v>
      </c>
      <c r="AO614" t="str">
        <f t="shared" si="108"/>
        <v>00000000</v>
      </c>
      <c r="AP614" t="str">
        <f t="shared" si="109"/>
        <v>00000000</v>
      </c>
    </row>
    <row r="615" spans="1:42">
      <c r="A615" s="2">
        <v>61.2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F615" t="str">
        <f t="shared" si="110"/>
        <v>00000000</v>
      </c>
      <c r="AG615" t="str">
        <f t="shared" si="100"/>
        <v>00000000</v>
      </c>
      <c r="AH615" t="str">
        <f t="shared" si="101"/>
        <v>00000000</v>
      </c>
      <c r="AI615" t="str">
        <f t="shared" si="102"/>
        <v>00000000</v>
      </c>
      <c r="AJ615" t="str">
        <f t="shared" si="103"/>
        <v>00000000</v>
      </c>
      <c r="AK615" t="str">
        <f t="shared" si="104"/>
        <v>00000000</v>
      </c>
      <c r="AL615" t="str">
        <f t="shared" si="105"/>
        <v>00000000</v>
      </c>
      <c r="AM615" t="str">
        <f t="shared" si="106"/>
        <v>00000000</v>
      </c>
      <c r="AN615" t="str">
        <f t="shared" si="107"/>
        <v>00000000</v>
      </c>
      <c r="AO615" t="str">
        <f t="shared" si="108"/>
        <v>00000000</v>
      </c>
      <c r="AP615" t="str">
        <f t="shared" si="109"/>
        <v>00000000</v>
      </c>
    </row>
    <row r="616" spans="1:42">
      <c r="A616" s="2">
        <v>61.3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F616" t="str">
        <f t="shared" si="110"/>
        <v>00000000</v>
      </c>
      <c r="AG616" t="str">
        <f t="shared" si="100"/>
        <v>00000000</v>
      </c>
      <c r="AH616" t="str">
        <f t="shared" si="101"/>
        <v>00000000</v>
      </c>
      <c r="AI616" t="str">
        <f t="shared" si="102"/>
        <v>00000000</v>
      </c>
      <c r="AJ616" t="str">
        <f t="shared" si="103"/>
        <v>00000000</v>
      </c>
      <c r="AK616" t="str">
        <f t="shared" si="104"/>
        <v>00000000</v>
      </c>
      <c r="AL616" t="str">
        <f t="shared" si="105"/>
        <v>00000000</v>
      </c>
      <c r="AM616" t="str">
        <f t="shared" si="106"/>
        <v>00000000</v>
      </c>
      <c r="AN616" t="str">
        <f t="shared" si="107"/>
        <v>00000000</v>
      </c>
      <c r="AO616" t="str">
        <f t="shared" si="108"/>
        <v>00000000</v>
      </c>
      <c r="AP616" t="str">
        <f t="shared" si="109"/>
        <v>00000000</v>
      </c>
    </row>
    <row r="617" spans="1:42">
      <c r="A617" s="2">
        <v>61.4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F617" t="str">
        <f t="shared" si="110"/>
        <v>00000000</v>
      </c>
      <c r="AG617" t="str">
        <f t="shared" si="100"/>
        <v>00000000</v>
      </c>
      <c r="AH617" t="str">
        <f t="shared" si="101"/>
        <v>00000000</v>
      </c>
      <c r="AI617" t="str">
        <f t="shared" si="102"/>
        <v>00000000</v>
      </c>
      <c r="AJ617" t="str">
        <f t="shared" si="103"/>
        <v>00000000</v>
      </c>
      <c r="AK617" t="str">
        <f t="shared" si="104"/>
        <v>00000000</v>
      </c>
      <c r="AL617" t="str">
        <f t="shared" si="105"/>
        <v>00000000</v>
      </c>
      <c r="AM617" t="str">
        <f t="shared" si="106"/>
        <v>00000000</v>
      </c>
      <c r="AN617" t="str">
        <f t="shared" si="107"/>
        <v>00000000</v>
      </c>
      <c r="AO617" t="str">
        <f t="shared" si="108"/>
        <v>00000000</v>
      </c>
      <c r="AP617" t="str">
        <f t="shared" si="109"/>
        <v>00000000</v>
      </c>
    </row>
    <row r="618" spans="1:42">
      <c r="A618" s="2">
        <v>61.5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F618" t="str">
        <f t="shared" si="110"/>
        <v>00000000</v>
      </c>
      <c r="AG618" t="str">
        <f t="shared" si="100"/>
        <v>00000000</v>
      </c>
      <c r="AH618" t="str">
        <f t="shared" si="101"/>
        <v>00000000</v>
      </c>
      <c r="AI618" t="str">
        <f t="shared" si="102"/>
        <v>00000000</v>
      </c>
      <c r="AJ618" t="str">
        <f t="shared" si="103"/>
        <v>00000000</v>
      </c>
      <c r="AK618" t="str">
        <f t="shared" si="104"/>
        <v>00000000</v>
      </c>
      <c r="AL618" t="str">
        <f t="shared" si="105"/>
        <v>00000000</v>
      </c>
      <c r="AM618" t="str">
        <f t="shared" si="106"/>
        <v>00000000</v>
      </c>
      <c r="AN618" t="str">
        <f t="shared" si="107"/>
        <v>00000000</v>
      </c>
      <c r="AO618" t="str">
        <f t="shared" si="108"/>
        <v>00000000</v>
      </c>
      <c r="AP618" t="str">
        <f t="shared" si="109"/>
        <v>00000000</v>
      </c>
    </row>
    <row r="619" spans="1:42">
      <c r="A619" s="2">
        <v>61.6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F619" t="str">
        <f t="shared" si="110"/>
        <v>00000000</v>
      </c>
      <c r="AG619" t="str">
        <f t="shared" si="100"/>
        <v>00000000</v>
      </c>
      <c r="AH619" t="str">
        <f t="shared" si="101"/>
        <v>00000000</v>
      </c>
      <c r="AI619" t="str">
        <f t="shared" si="102"/>
        <v>00000000</v>
      </c>
      <c r="AJ619" t="str">
        <f t="shared" si="103"/>
        <v>00000000</v>
      </c>
      <c r="AK619" t="str">
        <f t="shared" si="104"/>
        <v>00000000</v>
      </c>
      <c r="AL619" t="str">
        <f t="shared" si="105"/>
        <v>00000000</v>
      </c>
      <c r="AM619" t="str">
        <f t="shared" si="106"/>
        <v>00000000</v>
      </c>
      <c r="AN619" t="str">
        <f t="shared" si="107"/>
        <v>00000000</v>
      </c>
      <c r="AO619" t="str">
        <f t="shared" si="108"/>
        <v>00000000</v>
      </c>
      <c r="AP619" t="str">
        <f t="shared" si="109"/>
        <v>00000000</v>
      </c>
    </row>
    <row r="620" spans="1:42">
      <c r="A620" s="2">
        <v>61.7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F620" t="str">
        <f t="shared" si="110"/>
        <v>00000000</v>
      </c>
      <c r="AG620" t="str">
        <f t="shared" si="100"/>
        <v>00000000</v>
      </c>
      <c r="AH620" t="str">
        <f t="shared" si="101"/>
        <v>00000000</v>
      </c>
      <c r="AI620" t="str">
        <f t="shared" si="102"/>
        <v>00000000</v>
      </c>
      <c r="AJ620" t="str">
        <f t="shared" si="103"/>
        <v>00000000</v>
      </c>
      <c r="AK620" t="str">
        <f t="shared" si="104"/>
        <v>00000000</v>
      </c>
      <c r="AL620" t="str">
        <f t="shared" si="105"/>
        <v>00000000</v>
      </c>
      <c r="AM620" t="str">
        <f t="shared" si="106"/>
        <v>00000000</v>
      </c>
      <c r="AN620" t="str">
        <f t="shared" si="107"/>
        <v>00000000</v>
      </c>
      <c r="AO620" t="str">
        <f t="shared" si="108"/>
        <v>00000000</v>
      </c>
      <c r="AP620" t="str">
        <f t="shared" si="109"/>
        <v>00000000</v>
      </c>
    </row>
    <row r="621" spans="1:42">
      <c r="A621" s="2">
        <v>61.8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F621" t="str">
        <f t="shared" si="110"/>
        <v>00000000</v>
      </c>
      <c r="AG621" t="str">
        <f t="shared" si="100"/>
        <v>00000000</v>
      </c>
      <c r="AH621" t="str">
        <f t="shared" si="101"/>
        <v>00000000</v>
      </c>
      <c r="AI621" t="str">
        <f t="shared" si="102"/>
        <v>00000000</v>
      </c>
      <c r="AJ621" t="str">
        <f t="shared" si="103"/>
        <v>00000000</v>
      </c>
      <c r="AK621" t="str">
        <f t="shared" si="104"/>
        <v>00000000</v>
      </c>
      <c r="AL621" t="str">
        <f t="shared" si="105"/>
        <v>00000000</v>
      </c>
      <c r="AM621" t="str">
        <f t="shared" si="106"/>
        <v>00000000</v>
      </c>
      <c r="AN621" t="str">
        <f t="shared" si="107"/>
        <v>00000000</v>
      </c>
      <c r="AO621" t="str">
        <f t="shared" si="108"/>
        <v>00000000</v>
      </c>
      <c r="AP621" t="str">
        <f t="shared" si="109"/>
        <v>00000000</v>
      </c>
    </row>
    <row r="622" spans="1:42">
      <c r="A622" s="2">
        <v>61.9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F622" t="str">
        <f t="shared" si="110"/>
        <v>00000000</v>
      </c>
      <c r="AG622" t="str">
        <f t="shared" si="100"/>
        <v>00000000</v>
      </c>
      <c r="AH622" t="str">
        <f t="shared" si="101"/>
        <v>00000000</v>
      </c>
      <c r="AI622" t="str">
        <f t="shared" si="102"/>
        <v>00000000</v>
      </c>
      <c r="AJ622" t="str">
        <f t="shared" si="103"/>
        <v>00000000</v>
      </c>
      <c r="AK622" t="str">
        <f t="shared" si="104"/>
        <v>00000000</v>
      </c>
      <c r="AL622" t="str">
        <f t="shared" si="105"/>
        <v>00000000</v>
      </c>
      <c r="AM622" t="str">
        <f t="shared" si="106"/>
        <v>00000000</v>
      </c>
      <c r="AN622" t="str">
        <f t="shared" si="107"/>
        <v>00000000</v>
      </c>
      <c r="AO622" t="str">
        <f t="shared" si="108"/>
        <v>00000000</v>
      </c>
      <c r="AP622" t="str">
        <f t="shared" si="109"/>
        <v>00000000</v>
      </c>
    </row>
    <row r="623" spans="1:42">
      <c r="A623" s="2">
        <v>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F623" t="str">
        <f t="shared" si="110"/>
        <v>00000000</v>
      </c>
      <c r="AG623" t="str">
        <f t="shared" si="100"/>
        <v>00000000</v>
      </c>
      <c r="AH623" t="str">
        <f t="shared" si="101"/>
        <v>00000000</v>
      </c>
      <c r="AI623" t="str">
        <f t="shared" si="102"/>
        <v>00000000</v>
      </c>
      <c r="AJ623" t="str">
        <f t="shared" si="103"/>
        <v>00000000</v>
      </c>
      <c r="AK623" t="str">
        <f t="shared" si="104"/>
        <v>00000000</v>
      </c>
      <c r="AL623" t="str">
        <f t="shared" si="105"/>
        <v>00000000</v>
      </c>
      <c r="AM623" t="str">
        <f t="shared" si="106"/>
        <v>00000000</v>
      </c>
      <c r="AN623" t="str">
        <f t="shared" si="107"/>
        <v>00000000</v>
      </c>
      <c r="AO623" t="str">
        <f t="shared" si="108"/>
        <v>00000000</v>
      </c>
      <c r="AP623" t="str">
        <f t="shared" si="109"/>
        <v>00000000</v>
      </c>
    </row>
    <row r="624" spans="1:42">
      <c r="A624" s="2">
        <v>62.1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F624" t="str">
        <f t="shared" si="110"/>
        <v>00000000</v>
      </c>
      <c r="AG624" t="str">
        <f t="shared" si="100"/>
        <v>00000000</v>
      </c>
      <c r="AH624" t="str">
        <f t="shared" si="101"/>
        <v>00000000</v>
      </c>
      <c r="AI624" t="str">
        <f t="shared" si="102"/>
        <v>00000000</v>
      </c>
      <c r="AJ624" t="str">
        <f t="shared" si="103"/>
        <v>00000000</v>
      </c>
      <c r="AK624" t="str">
        <f t="shared" si="104"/>
        <v>00000000</v>
      </c>
      <c r="AL624" t="str">
        <f t="shared" si="105"/>
        <v>00000000</v>
      </c>
      <c r="AM624" t="str">
        <f t="shared" si="106"/>
        <v>00000000</v>
      </c>
      <c r="AN624" t="str">
        <f t="shared" si="107"/>
        <v>00000000</v>
      </c>
      <c r="AO624" t="str">
        <f t="shared" si="108"/>
        <v>00000000</v>
      </c>
      <c r="AP624" t="str">
        <f t="shared" si="109"/>
        <v>00000000</v>
      </c>
    </row>
    <row r="625" spans="1:42">
      <c r="A625" s="2">
        <v>62.2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F625" t="str">
        <f t="shared" si="110"/>
        <v>00000000</v>
      </c>
      <c r="AG625" t="str">
        <f t="shared" si="100"/>
        <v>00000000</v>
      </c>
      <c r="AH625" t="str">
        <f t="shared" si="101"/>
        <v>00000000</v>
      </c>
      <c r="AI625" t="str">
        <f t="shared" si="102"/>
        <v>00000000</v>
      </c>
      <c r="AJ625" t="str">
        <f t="shared" si="103"/>
        <v>00000000</v>
      </c>
      <c r="AK625" t="str">
        <f t="shared" si="104"/>
        <v>00000000</v>
      </c>
      <c r="AL625" t="str">
        <f t="shared" si="105"/>
        <v>00000000</v>
      </c>
      <c r="AM625" t="str">
        <f t="shared" si="106"/>
        <v>00000000</v>
      </c>
      <c r="AN625" t="str">
        <f t="shared" si="107"/>
        <v>00000000</v>
      </c>
      <c r="AO625" t="str">
        <f t="shared" si="108"/>
        <v>00000000</v>
      </c>
      <c r="AP625" t="str">
        <f t="shared" si="109"/>
        <v>00000000</v>
      </c>
    </row>
    <row r="626" spans="1:42">
      <c r="A626" s="2">
        <v>62.3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F626" t="str">
        <f t="shared" si="110"/>
        <v>00000000</v>
      </c>
      <c r="AG626" t="str">
        <f t="shared" si="100"/>
        <v>00000000</v>
      </c>
      <c r="AH626" t="str">
        <f t="shared" si="101"/>
        <v>00000000</v>
      </c>
      <c r="AI626" t="str">
        <f t="shared" si="102"/>
        <v>00000000</v>
      </c>
      <c r="AJ626" t="str">
        <f t="shared" si="103"/>
        <v>00000000</v>
      </c>
      <c r="AK626" t="str">
        <f t="shared" si="104"/>
        <v>00000000</v>
      </c>
      <c r="AL626" t="str">
        <f t="shared" si="105"/>
        <v>00000000</v>
      </c>
      <c r="AM626" t="str">
        <f t="shared" si="106"/>
        <v>00000000</v>
      </c>
      <c r="AN626" t="str">
        <f t="shared" si="107"/>
        <v>00000000</v>
      </c>
      <c r="AO626" t="str">
        <f t="shared" si="108"/>
        <v>00000000</v>
      </c>
      <c r="AP626" t="str">
        <f t="shared" si="109"/>
        <v>00000000</v>
      </c>
    </row>
    <row r="627" spans="1:42">
      <c r="A627" s="2">
        <v>62.4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F627" t="str">
        <f t="shared" si="110"/>
        <v>00000000</v>
      </c>
      <c r="AG627" t="str">
        <f t="shared" si="100"/>
        <v>00000000</v>
      </c>
      <c r="AH627" t="str">
        <f t="shared" si="101"/>
        <v>00000000</v>
      </c>
      <c r="AI627" t="str">
        <f t="shared" si="102"/>
        <v>00000000</v>
      </c>
      <c r="AJ627" t="str">
        <f t="shared" si="103"/>
        <v>00000000</v>
      </c>
      <c r="AK627" t="str">
        <f t="shared" si="104"/>
        <v>00000000</v>
      </c>
      <c r="AL627" t="str">
        <f t="shared" si="105"/>
        <v>00000000</v>
      </c>
      <c r="AM627" t="str">
        <f t="shared" si="106"/>
        <v>00000000</v>
      </c>
      <c r="AN627" t="str">
        <f t="shared" si="107"/>
        <v>00000000</v>
      </c>
      <c r="AO627" t="str">
        <f t="shared" si="108"/>
        <v>00000000</v>
      </c>
      <c r="AP627" t="str">
        <f t="shared" si="109"/>
        <v>00000000</v>
      </c>
    </row>
    <row r="628" spans="1:42">
      <c r="A628" s="2">
        <v>62.5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F628" t="str">
        <f t="shared" si="110"/>
        <v>00000000</v>
      </c>
      <c r="AG628" t="str">
        <f t="shared" si="100"/>
        <v>00000000</v>
      </c>
      <c r="AH628" t="str">
        <f t="shared" si="101"/>
        <v>00000000</v>
      </c>
      <c r="AI628" t="str">
        <f t="shared" si="102"/>
        <v>00000000</v>
      </c>
      <c r="AJ628" t="str">
        <f t="shared" si="103"/>
        <v>00000000</v>
      </c>
      <c r="AK628" t="str">
        <f t="shared" si="104"/>
        <v>00000000</v>
      </c>
      <c r="AL628" t="str">
        <f t="shared" si="105"/>
        <v>00000000</v>
      </c>
      <c r="AM628" t="str">
        <f t="shared" si="106"/>
        <v>00000000</v>
      </c>
      <c r="AN628" t="str">
        <f t="shared" si="107"/>
        <v>00000000</v>
      </c>
      <c r="AO628" t="str">
        <f t="shared" si="108"/>
        <v>00000000</v>
      </c>
      <c r="AP628" t="str">
        <f t="shared" si="109"/>
        <v>00000000</v>
      </c>
    </row>
    <row r="629" spans="1:42">
      <c r="A629" s="2">
        <v>62.6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F629" t="str">
        <f t="shared" si="110"/>
        <v>00000000</v>
      </c>
      <c r="AG629" t="str">
        <f t="shared" si="100"/>
        <v>00000000</v>
      </c>
      <c r="AH629" t="str">
        <f t="shared" si="101"/>
        <v>00000000</v>
      </c>
      <c r="AI629" t="str">
        <f t="shared" si="102"/>
        <v>00000000</v>
      </c>
      <c r="AJ629" t="str">
        <f t="shared" si="103"/>
        <v>00000000</v>
      </c>
      <c r="AK629" t="str">
        <f t="shared" si="104"/>
        <v>00000000</v>
      </c>
      <c r="AL629" t="str">
        <f t="shared" si="105"/>
        <v>00000000</v>
      </c>
      <c r="AM629" t="str">
        <f t="shared" si="106"/>
        <v>00000000</v>
      </c>
      <c r="AN629" t="str">
        <f t="shared" si="107"/>
        <v>00000000</v>
      </c>
      <c r="AO629" t="str">
        <f t="shared" si="108"/>
        <v>00000000</v>
      </c>
      <c r="AP629" t="str">
        <f t="shared" si="109"/>
        <v>00000000</v>
      </c>
    </row>
    <row r="630" spans="1:42">
      <c r="A630" s="2">
        <v>62.7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F630" t="str">
        <f t="shared" si="110"/>
        <v>00000000</v>
      </c>
      <c r="AG630" t="str">
        <f t="shared" si="100"/>
        <v>00000000</v>
      </c>
      <c r="AH630" t="str">
        <f t="shared" si="101"/>
        <v>00000000</v>
      </c>
      <c r="AI630" t="str">
        <f t="shared" si="102"/>
        <v>00000000</v>
      </c>
      <c r="AJ630" t="str">
        <f t="shared" si="103"/>
        <v>00000000</v>
      </c>
      <c r="AK630" t="str">
        <f t="shared" si="104"/>
        <v>00000000</v>
      </c>
      <c r="AL630" t="str">
        <f t="shared" si="105"/>
        <v>00000000</v>
      </c>
      <c r="AM630" t="str">
        <f t="shared" si="106"/>
        <v>00000000</v>
      </c>
      <c r="AN630" t="str">
        <f t="shared" si="107"/>
        <v>00000000</v>
      </c>
      <c r="AO630" t="str">
        <f t="shared" si="108"/>
        <v>00000000</v>
      </c>
      <c r="AP630" t="str">
        <f t="shared" si="109"/>
        <v>00000000</v>
      </c>
    </row>
    <row r="631" spans="1:42">
      <c r="A631" s="2">
        <v>62.8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F631" t="str">
        <f t="shared" si="110"/>
        <v>00000000</v>
      </c>
      <c r="AG631" t="str">
        <f t="shared" si="100"/>
        <v>00000000</v>
      </c>
      <c r="AH631" t="str">
        <f t="shared" si="101"/>
        <v>00000000</v>
      </c>
      <c r="AI631" t="str">
        <f t="shared" si="102"/>
        <v>00000000</v>
      </c>
      <c r="AJ631" t="str">
        <f t="shared" si="103"/>
        <v>00000000</v>
      </c>
      <c r="AK631" t="str">
        <f t="shared" si="104"/>
        <v>00000000</v>
      </c>
      <c r="AL631" t="str">
        <f t="shared" si="105"/>
        <v>00000000</v>
      </c>
      <c r="AM631" t="str">
        <f t="shared" si="106"/>
        <v>00000000</v>
      </c>
      <c r="AN631" t="str">
        <f t="shared" si="107"/>
        <v>00000000</v>
      </c>
      <c r="AO631" t="str">
        <f t="shared" si="108"/>
        <v>00000000</v>
      </c>
      <c r="AP631" t="str">
        <f t="shared" si="109"/>
        <v>00000000</v>
      </c>
    </row>
    <row r="632" spans="1:42">
      <c r="A632" s="2">
        <v>62.9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F632" t="str">
        <f t="shared" si="110"/>
        <v>00000000</v>
      </c>
      <c r="AG632" t="str">
        <f t="shared" si="100"/>
        <v>00000000</v>
      </c>
      <c r="AH632" t="str">
        <f t="shared" si="101"/>
        <v>00000000</v>
      </c>
      <c r="AI632" t="str">
        <f t="shared" si="102"/>
        <v>00000000</v>
      </c>
      <c r="AJ632" t="str">
        <f t="shared" si="103"/>
        <v>00000000</v>
      </c>
      <c r="AK632" t="str">
        <f t="shared" si="104"/>
        <v>00000000</v>
      </c>
      <c r="AL632" t="str">
        <f t="shared" si="105"/>
        <v>00000000</v>
      </c>
      <c r="AM632" t="str">
        <f t="shared" si="106"/>
        <v>00000000</v>
      </c>
      <c r="AN632" t="str">
        <f t="shared" si="107"/>
        <v>00000000</v>
      </c>
      <c r="AO632" t="str">
        <f t="shared" si="108"/>
        <v>00000000</v>
      </c>
      <c r="AP632" t="str">
        <f t="shared" si="109"/>
        <v>00000000</v>
      </c>
    </row>
    <row r="633" spans="1:42">
      <c r="A633" s="2">
        <v>63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F633" t="str">
        <f t="shared" si="110"/>
        <v>00000000</v>
      </c>
      <c r="AG633" t="str">
        <f t="shared" si="100"/>
        <v>00000000</v>
      </c>
      <c r="AH633" t="str">
        <f t="shared" si="101"/>
        <v>00000000</v>
      </c>
      <c r="AI633" t="str">
        <f t="shared" si="102"/>
        <v>00000000</v>
      </c>
      <c r="AJ633" t="str">
        <f t="shared" si="103"/>
        <v>00000000</v>
      </c>
      <c r="AK633" t="str">
        <f t="shared" si="104"/>
        <v>00000000</v>
      </c>
      <c r="AL633" t="str">
        <f t="shared" si="105"/>
        <v>00000000</v>
      </c>
      <c r="AM633" t="str">
        <f t="shared" si="106"/>
        <v>00000000</v>
      </c>
      <c r="AN633" t="str">
        <f t="shared" si="107"/>
        <v>00000000</v>
      </c>
      <c r="AO633" t="str">
        <f t="shared" si="108"/>
        <v>00000000</v>
      </c>
      <c r="AP633" t="str">
        <f t="shared" si="109"/>
        <v>00000000</v>
      </c>
    </row>
    <row r="634" spans="1:42">
      <c r="A634" s="2">
        <v>63.1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F634" t="str">
        <f t="shared" si="110"/>
        <v>00000000</v>
      </c>
      <c r="AG634" t="str">
        <f t="shared" si="100"/>
        <v>00000000</v>
      </c>
      <c r="AH634" t="str">
        <f t="shared" si="101"/>
        <v>00000000</v>
      </c>
      <c r="AI634" t="str">
        <f t="shared" si="102"/>
        <v>00000000</v>
      </c>
      <c r="AJ634" t="str">
        <f t="shared" si="103"/>
        <v>00000000</v>
      </c>
      <c r="AK634" t="str">
        <f t="shared" si="104"/>
        <v>00000000</v>
      </c>
      <c r="AL634" t="str">
        <f t="shared" si="105"/>
        <v>00000000</v>
      </c>
      <c r="AM634" t="str">
        <f t="shared" si="106"/>
        <v>00000000</v>
      </c>
      <c r="AN634" t="str">
        <f t="shared" si="107"/>
        <v>00000000</v>
      </c>
      <c r="AO634" t="str">
        <f t="shared" si="108"/>
        <v>00000000</v>
      </c>
      <c r="AP634" t="str">
        <f t="shared" si="109"/>
        <v>00000000</v>
      </c>
    </row>
    <row r="635" spans="1:42">
      <c r="A635" s="2">
        <v>63.2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F635" t="str">
        <f t="shared" si="110"/>
        <v>00000000</v>
      </c>
      <c r="AG635" t="str">
        <f t="shared" si="100"/>
        <v>00000000</v>
      </c>
      <c r="AH635" t="str">
        <f t="shared" si="101"/>
        <v>00000000</v>
      </c>
      <c r="AI635" t="str">
        <f t="shared" si="102"/>
        <v>00000000</v>
      </c>
      <c r="AJ635" t="str">
        <f t="shared" si="103"/>
        <v>00000000</v>
      </c>
      <c r="AK635" t="str">
        <f t="shared" si="104"/>
        <v>00000000</v>
      </c>
      <c r="AL635" t="str">
        <f t="shared" si="105"/>
        <v>00000000</v>
      </c>
      <c r="AM635" t="str">
        <f t="shared" si="106"/>
        <v>00000000</v>
      </c>
      <c r="AN635" t="str">
        <f t="shared" si="107"/>
        <v>00000000</v>
      </c>
      <c r="AO635" t="str">
        <f t="shared" si="108"/>
        <v>00000000</v>
      </c>
      <c r="AP635" t="str">
        <f t="shared" si="109"/>
        <v>00000000</v>
      </c>
    </row>
    <row r="636" spans="1:42">
      <c r="A636" s="2">
        <v>63.3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F636" t="str">
        <f t="shared" si="110"/>
        <v>00000000</v>
      </c>
      <c r="AG636" t="str">
        <f t="shared" si="100"/>
        <v>00000000</v>
      </c>
      <c r="AH636" t="str">
        <f t="shared" si="101"/>
        <v>00000000</v>
      </c>
      <c r="AI636" t="str">
        <f t="shared" si="102"/>
        <v>00000000</v>
      </c>
      <c r="AJ636" t="str">
        <f t="shared" si="103"/>
        <v>00000000</v>
      </c>
      <c r="AK636" t="str">
        <f t="shared" si="104"/>
        <v>00000000</v>
      </c>
      <c r="AL636" t="str">
        <f t="shared" si="105"/>
        <v>00000000</v>
      </c>
      <c r="AM636" t="str">
        <f t="shared" si="106"/>
        <v>00000000</v>
      </c>
      <c r="AN636" t="str">
        <f t="shared" si="107"/>
        <v>00000000</v>
      </c>
      <c r="AO636" t="str">
        <f t="shared" si="108"/>
        <v>00000000</v>
      </c>
      <c r="AP636" t="str">
        <f t="shared" si="109"/>
        <v>00000000</v>
      </c>
    </row>
    <row r="637" spans="1:42">
      <c r="A637" s="2">
        <v>63.4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F637" t="str">
        <f t="shared" si="110"/>
        <v>00000000</v>
      </c>
      <c r="AG637" t="str">
        <f t="shared" si="100"/>
        <v>00000000</v>
      </c>
      <c r="AH637" t="str">
        <f t="shared" si="101"/>
        <v>00000000</v>
      </c>
      <c r="AI637" t="str">
        <f t="shared" si="102"/>
        <v>00000000</v>
      </c>
      <c r="AJ637" t="str">
        <f t="shared" si="103"/>
        <v>00000000</v>
      </c>
      <c r="AK637" t="str">
        <f t="shared" si="104"/>
        <v>00000000</v>
      </c>
      <c r="AL637" t="str">
        <f t="shared" si="105"/>
        <v>00000000</v>
      </c>
      <c r="AM637" t="str">
        <f t="shared" si="106"/>
        <v>00000000</v>
      </c>
      <c r="AN637" t="str">
        <f t="shared" si="107"/>
        <v>00000000</v>
      </c>
      <c r="AO637" t="str">
        <f t="shared" si="108"/>
        <v>00000000</v>
      </c>
      <c r="AP637" t="str">
        <f t="shared" si="109"/>
        <v>00000000</v>
      </c>
    </row>
    <row r="638" spans="1:42">
      <c r="A638" s="2">
        <v>63.5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F638" t="str">
        <f t="shared" si="110"/>
        <v>00000000</v>
      </c>
      <c r="AG638" t="str">
        <f t="shared" si="100"/>
        <v>00000000</v>
      </c>
      <c r="AH638" t="str">
        <f t="shared" si="101"/>
        <v>00000000</v>
      </c>
      <c r="AI638" t="str">
        <f t="shared" si="102"/>
        <v>00000000</v>
      </c>
      <c r="AJ638" t="str">
        <f t="shared" si="103"/>
        <v>00000000</v>
      </c>
      <c r="AK638" t="str">
        <f t="shared" si="104"/>
        <v>00000000</v>
      </c>
      <c r="AL638" t="str">
        <f t="shared" si="105"/>
        <v>00000000</v>
      </c>
      <c r="AM638" t="str">
        <f t="shared" si="106"/>
        <v>00000000</v>
      </c>
      <c r="AN638" t="str">
        <f t="shared" si="107"/>
        <v>00000000</v>
      </c>
      <c r="AO638" t="str">
        <f t="shared" si="108"/>
        <v>00000000</v>
      </c>
      <c r="AP638" t="str">
        <f t="shared" si="109"/>
        <v>00000000</v>
      </c>
    </row>
    <row r="639" spans="1:42">
      <c r="A639" s="2">
        <v>63.6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F639" t="str">
        <f t="shared" si="110"/>
        <v>00000000</v>
      </c>
      <c r="AG639" t="str">
        <f t="shared" si="100"/>
        <v>00000000</v>
      </c>
      <c r="AH639" t="str">
        <f t="shared" si="101"/>
        <v>00000000</v>
      </c>
      <c r="AI639" t="str">
        <f t="shared" si="102"/>
        <v>00000000</v>
      </c>
      <c r="AJ639" t="str">
        <f t="shared" si="103"/>
        <v>00000000</v>
      </c>
      <c r="AK639" t="str">
        <f t="shared" si="104"/>
        <v>00000000</v>
      </c>
      <c r="AL639" t="str">
        <f t="shared" si="105"/>
        <v>00000000</v>
      </c>
      <c r="AM639" t="str">
        <f t="shared" si="106"/>
        <v>00000000</v>
      </c>
      <c r="AN639" t="str">
        <f t="shared" si="107"/>
        <v>00000000</v>
      </c>
      <c r="AO639" t="str">
        <f t="shared" si="108"/>
        <v>00000000</v>
      </c>
      <c r="AP639" t="str">
        <f t="shared" si="109"/>
        <v>00000000</v>
      </c>
    </row>
    <row r="640" spans="1:42">
      <c r="A640" s="2">
        <v>63.7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F640" t="str">
        <f t="shared" si="110"/>
        <v>00000000</v>
      </c>
      <c r="AG640" t="str">
        <f t="shared" si="100"/>
        <v>00000000</v>
      </c>
      <c r="AH640" t="str">
        <f t="shared" si="101"/>
        <v>00000000</v>
      </c>
      <c r="AI640" t="str">
        <f t="shared" si="102"/>
        <v>00000000</v>
      </c>
      <c r="AJ640" t="str">
        <f t="shared" si="103"/>
        <v>00000000</v>
      </c>
      <c r="AK640" t="str">
        <f t="shared" si="104"/>
        <v>00000000</v>
      </c>
      <c r="AL640" t="str">
        <f t="shared" si="105"/>
        <v>00000000</v>
      </c>
      <c r="AM640" t="str">
        <f t="shared" si="106"/>
        <v>00000000</v>
      </c>
      <c r="AN640" t="str">
        <f t="shared" si="107"/>
        <v>00000000</v>
      </c>
      <c r="AO640" t="str">
        <f t="shared" si="108"/>
        <v>00000000</v>
      </c>
      <c r="AP640" t="str">
        <f t="shared" si="109"/>
        <v>00000000</v>
      </c>
    </row>
    <row r="641" spans="1:42">
      <c r="A641" s="2">
        <v>63.8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F641" t="str">
        <f t="shared" si="110"/>
        <v>00000000</v>
      </c>
      <c r="AG641" t="str">
        <f t="shared" si="100"/>
        <v>00000000</v>
      </c>
      <c r="AH641" t="str">
        <f t="shared" si="101"/>
        <v>00000000</v>
      </c>
      <c r="AI641" t="str">
        <f t="shared" si="102"/>
        <v>00000000</v>
      </c>
      <c r="AJ641" t="str">
        <f t="shared" si="103"/>
        <v>00000000</v>
      </c>
      <c r="AK641" t="str">
        <f t="shared" si="104"/>
        <v>00000000</v>
      </c>
      <c r="AL641" t="str">
        <f t="shared" si="105"/>
        <v>00000000</v>
      </c>
      <c r="AM641" t="str">
        <f t="shared" si="106"/>
        <v>00000000</v>
      </c>
      <c r="AN641" t="str">
        <f t="shared" si="107"/>
        <v>00000000</v>
      </c>
      <c r="AO641" t="str">
        <f t="shared" si="108"/>
        <v>00000000</v>
      </c>
      <c r="AP641" t="str">
        <f t="shared" si="109"/>
        <v>00000000</v>
      </c>
    </row>
    <row r="642" spans="1:42">
      <c r="A642" s="2">
        <v>63.9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F642" t="str">
        <f t="shared" si="110"/>
        <v>00000000</v>
      </c>
      <c r="AG642" t="str">
        <f t="shared" si="100"/>
        <v>00000000</v>
      </c>
      <c r="AH642" t="str">
        <f t="shared" si="101"/>
        <v>00000000</v>
      </c>
      <c r="AI642" t="str">
        <f t="shared" si="102"/>
        <v>00000000</v>
      </c>
      <c r="AJ642" t="str">
        <f t="shared" si="103"/>
        <v>00000000</v>
      </c>
      <c r="AK642" t="str">
        <f t="shared" si="104"/>
        <v>00000000</v>
      </c>
      <c r="AL642" t="str">
        <f t="shared" si="105"/>
        <v>00000000</v>
      </c>
      <c r="AM642" t="str">
        <f t="shared" si="106"/>
        <v>00000000</v>
      </c>
      <c r="AN642" t="str">
        <f t="shared" si="107"/>
        <v>00000000</v>
      </c>
      <c r="AO642" t="str">
        <f t="shared" si="108"/>
        <v>00000000</v>
      </c>
      <c r="AP642" t="str">
        <f t="shared" si="109"/>
        <v>00000000</v>
      </c>
    </row>
    <row r="643" spans="1:42">
      <c r="A643" s="2">
        <v>64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F643" t="str">
        <f t="shared" si="110"/>
        <v>00000000</v>
      </c>
      <c r="AG643" t="str">
        <f t="shared" ref="AG643:AG706" si="111">_xlfn.IFS(N643=78,"01111000",N643=80,"10000000",N643="F8","11111000",N643=0,"00000000")</f>
        <v>00000000</v>
      </c>
      <c r="AH643" t="str">
        <f t="shared" ref="AH643:AH706" si="112">_xlfn.IFS(O643=78,"01111000",O643=80,"10000000",O643="F8","11111000",O643=0,"00000000")</f>
        <v>00000000</v>
      </c>
      <c r="AI643" t="str">
        <f t="shared" ref="AI643:AI706" si="113">_xlfn.IFS(P643=78,"01111000",P643=80,"10000000",P643="F8","11111000",P643=0,"00000000")</f>
        <v>00000000</v>
      </c>
      <c r="AJ643" t="str">
        <f t="shared" ref="AJ643:AJ706" si="114">_xlfn.IFS(Q643=78,"01111000",Q643=80,"10000000",Q643="F8","11111000",Q643=0,"00000000")</f>
        <v>00000000</v>
      </c>
      <c r="AK643" t="str">
        <f t="shared" ref="AK643:AK706" si="115">_xlfn.IFS(R643=78,"01111000",R643=80,"10000000",R643="F8","11111000",R643=0,"00000000")</f>
        <v>00000000</v>
      </c>
      <c r="AL643" t="str">
        <f t="shared" ref="AL643:AL706" si="116">_xlfn.IFS(S643=78,"01111000",S643=80,"10000000",S643="F8","11111000",S643=0,"00000000")</f>
        <v>00000000</v>
      </c>
      <c r="AM643" t="str">
        <f t="shared" ref="AM643:AM706" si="117">_xlfn.IFS(T643=78,"01111000",T643=80,"10000000",T643="F8","11111000",T643=0,"00000000")</f>
        <v>00000000</v>
      </c>
      <c r="AN643" t="str">
        <f t="shared" ref="AN643:AN706" si="118">_xlfn.IFS(U643=78,"01111000",U643=80,"10000000",U643="F8","11111000",U643=0,"00000000")</f>
        <v>00000000</v>
      </c>
      <c r="AO643" t="str">
        <f t="shared" ref="AO643:AO706" si="119">_xlfn.IFS(V643=78,"01111000",V643=80,"10000000",V643="F8","11111000",V643=0,"00000000")</f>
        <v>00000000</v>
      </c>
      <c r="AP643" t="str">
        <f t="shared" ref="AP643:AP706" si="120">_xlfn.IFS(W643=78,"01111000",W643=80,"10000000",W643="F8","11111000",W643=0,"00000000")</f>
        <v>00000000</v>
      </c>
    </row>
    <row r="644" spans="1:42">
      <c r="A644" s="2">
        <v>64.099999999999994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F644" t="str">
        <f t="shared" ref="AF644:AF707" si="121">_xlfn.IFS(M644=78,"01111000",M644=80,"10000000",M644="F8","11111000",M644=0,"00000000")</f>
        <v>00000000</v>
      </c>
      <c r="AG644" t="str">
        <f t="shared" si="111"/>
        <v>00000000</v>
      </c>
      <c r="AH644" t="str">
        <f t="shared" si="112"/>
        <v>00000000</v>
      </c>
      <c r="AI644" t="str">
        <f t="shared" si="113"/>
        <v>00000000</v>
      </c>
      <c r="AJ644" t="str">
        <f t="shared" si="114"/>
        <v>00000000</v>
      </c>
      <c r="AK644" t="str">
        <f t="shared" si="115"/>
        <v>00000000</v>
      </c>
      <c r="AL644" t="str">
        <f t="shared" si="116"/>
        <v>00000000</v>
      </c>
      <c r="AM644" t="str">
        <f t="shared" si="117"/>
        <v>00000000</v>
      </c>
      <c r="AN644" t="str">
        <f t="shared" si="118"/>
        <v>00000000</v>
      </c>
      <c r="AO644" t="str">
        <f t="shared" si="119"/>
        <v>00000000</v>
      </c>
      <c r="AP644" t="str">
        <f t="shared" si="120"/>
        <v>00000000</v>
      </c>
    </row>
    <row r="645" spans="1:42">
      <c r="A645" s="2">
        <v>64.2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F645" t="str">
        <f t="shared" si="121"/>
        <v>00000000</v>
      </c>
      <c r="AG645" t="str">
        <f t="shared" si="111"/>
        <v>00000000</v>
      </c>
      <c r="AH645" t="str">
        <f t="shared" si="112"/>
        <v>00000000</v>
      </c>
      <c r="AI645" t="str">
        <f t="shared" si="113"/>
        <v>00000000</v>
      </c>
      <c r="AJ645" t="str">
        <f t="shared" si="114"/>
        <v>00000000</v>
      </c>
      <c r="AK645" t="str">
        <f t="shared" si="115"/>
        <v>00000000</v>
      </c>
      <c r="AL645" t="str">
        <f t="shared" si="116"/>
        <v>00000000</v>
      </c>
      <c r="AM645" t="str">
        <f t="shared" si="117"/>
        <v>00000000</v>
      </c>
      <c r="AN645" t="str">
        <f t="shared" si="118"/>
        <v>00000000</v>
      </c>
      <c r="AO645" t="str">
        <f t="shared" si="119"/>
        <v>00000000</v>
      </c>
      <c r="AP645" t="str">
        <f t="shared" si="120"/>
        <v>00000000</v>
      </c>
    </row>
    <row r="646" spans="1:42">
      <c r="A646" s="2">
        <v>64.3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F646" t="str">
        <f t="shared" si="121"/>
        <v>00000000</v>
      </c>
      <c r="AG646" t="str">
        <f t="shared" si="111"/>
        <v>00000000</v>
      </c>
      <c r="AH646" t="str">
        <f t="shared" si="112"/>
        <v>00000000</v>
      </c>
      <c r="AI646" t="str">
        <f t="shared" si="113"/>
        <v>00000000</v>
      </c>
      <c r="AJ646" t="str">
        <f t="shared" si="114"/>
        <v>00000000</v>
      </c>
      <c r="AK646" t="str">
        <f t="shared" si="115"/>
        <v>00000000</v>
      </c>
      <c r="AL646" t="str">
        <f t="shared" si="116"/>
        <v>00000000</v>
      </c>
      <c r="AM646" t="str">
        <f t="shared" si="117"/>
        <v>00000000</v>
      </c>
      <c r="AN646" t="str">
        <f t="shared" si="118"/>
        <v>00000000</v>
      </c>
      <c r="AO646" t="str">
        <f t="shared" si="119"/>
        <v>00000000</v>
      </c>
      <c r="AP646" t="str">
        <f t="shared" si="120"/>
        <v>00000000</v>
      </c>
    </row>
    <row r="647" spans="1:42">
      <c r="A647" s="2">
        <v>64.400000000000006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F647" t="str">
        <f t="shared" si="121"/>
        <v>00000000</v>
      </c>
      <c r="AG647" t="str">
        <f t="shared" si="111"/>
        <v>00000000</v>
      </c>
      <c r="AH647" t="str">
        <f t="shared" si="112"/>
        <v>00000000</v>
      </c>
      <c r="AI647" t="str">
        <f t="shared" si="113"/>
        <v>00000000</v>
      </c>
      <c r="AJ647" t="str">
        <f t="shared" si="114"/>
        <v>00000000</v>
      </c>
      <c r="AK647" t="str">
        <f t="shared" si="115"/>
        <v>00000000</v>
      </c>
      <c r="AL647" t="str">
        <f t="shared" si="116"/>
        <v>00000000</v>
      </c>
      <c r="AM647" t="str">
        <f t="shared" si="117"/>
        <v>00000000</v>
      </c>
      <c r="AN647" t="str">
        <f t="shared" si="118"/>
        <v>00000000</v>
      </c>
      <c r="AO647" t="str">
        <f t="shared" si="119"/>
        <v>00000000</v>
      </c>
      <c r="AP647" t="str">
        <f t="shared" si="120"/>
        <v>00000000</v>
      </c>
    </row>
    <row r="648" spans="1:42">
      <c r="A648" s="2">
        <v>64.5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F648" t="str">
        <f t="shared" si="121"/>
        <v>00000000</v>
      </c>
      <c r="AG648" t="str">
        <f t="shared" si="111"/>
        <v>00000000</v>
      </c>
      <c r="AH648" t="str">
        <f t="shared" si="112"/>
        <v>00000000</v>
      </c>
      <c r="AI648" t="str">
        <f t="shared" si="113"/>
        <v>00000000</v>
      </c>
      <c r="AJ648" t="str">
        <f t="shared" si="114"/>
        <v>00000000</v>
      </c>
      <c r="AK648" t="str">
        <f t="shared" si="115"/>
        <v>00000000</v>
      </c>
      <c r="AL648" t="str">
        <f t="shared" si="116"/>
        <v>00000000</v>
      </c>
      <c r="AM648" t="str">
        <f t="shared" si="117"/>
        <v>00000000</v>
      </c>
      <c r="AN648" t="str">
        <f t="shared" si="118"/>
        <v>00000000</v>
      </c>
      <c r="AO648" t="str">
        <f t="shared" si="119"/>
        <v>00000000</v>
      </c>
      <c r="AP648" t="str">
        <f t="shared" si="120"/>
        <v>00000000</v>
      </c>
    </row>
    <row r="649" spans="1:42">
      <c r="A649" s="2">
        <v>64.599999999999994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F649" t="str">
        <f t="shared" si="121"/>
        <v>00000000</v>
      </c>
      <c r="AG649" t="str">
        <f t="shared" si="111"/>
        <v>00000000</v>
      </c>
      <c r="AH649" t="str">
        <f t="shared" si="112"/>
        <v>00000000</v>
      </c>
      <c r="AI649" t="str">
        <f t="shared" si="113"/>
        <v>00000000</v>
      </c>
      <c r="AJ649" t="str">
        <f t="shared" si="114"/>
        <v>00000000</v>
      </c>
      <c r="AK649" t="str">
        <f t="shared" si="115"/>
        <v>00000000</v>
      </c>
      <c r="AL649" t="str">
        <f t="shared" si="116"/>
        <v>00000000</v>
      </c>
      <c r="AM649" t="str">
        <f t="shared" si="117"/>
        <v>00000000</v>
      </c>
      <c r="AN649" t="str">
        <f t="shared" si="118"/>
        <v>00000000</v>
      </c>
      <c r="AO649" t="str">
        <f t="shared" si="119"/>
        <v>00000000</v>
      </c>
      <c r="AP649" t="str">
        <f t="shared" si="120"/>
        <v>00000000</v>
      </c>
    </row>
    <row r="650" spans="1:42">
      <c r="A650" s="2">
        <v>64.7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F650" t="str">
        <f t="shared" si="121"/>
        <v>00000000</v>
      </c>
      <c r="AG650" t="str">
        <f t="shared" si="111"/>
        <v>00000000</v>
      </c>
      <c r="AH650" t="str">
        <f t="shared" si="112"/>
        <v>00000000</v>
      </c>
      <c r="AI650" t="str">
        <f t="shared" si="113"/>
        <v>00000000</v>
      </c>
      <c r="AJ650" t="str">
        <f t="shared" si="114"/>
        <v>00000000</v>
      </c>
      <c r="AK650" t="str">
        <f t="shared" si="115"/>
        <v>00000000</v>
      </c>
      <c r="AL650" t="str">
        <f t="shared" si="116"/>
        <v>00000000</v>
      </c>
      <c r="AM650" t="str">
        <f t="shared" si="117"/>
        <v>00000000</v>
      </c>
      <c r="AN650" t="str">
        <f t="shared" si="118"/>
        <v>00000000</v>
      </c>
      <c r="AO650" t="str">
        <f t="shared" si="119"/>
        <v>00000000</v>
      </c>
      <c r="AP650" t="str">
        <f t="shared" si="120"/>
        <v>00000000</v>
      </c>
    </row>
    <row r="651" spans="1:42">
      <c r="A651" s="2">
        <v>64.8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F651" t="str">
        <f t="shared" si="121"/>
        <v>00000000</v>
      </c>
      <c r="AG651" t="str">
        <f t="shared" si="111"/>
        <v>00000000</v>
      </c>
      <c r="AH651" t="str">
        <f t="shared" si="112"/>
        <v>00000000</v>
      </c>
      <c r="AI651" t="str">
        <f t="shared" si="113"/>
        <v>00000000</v>
      </c>
      <c r="AJ651" t="str">
        <f t="shared" si="114"/>
        <v>00000000</v>
      </c>
      <c r="AK651" t="str">
        <f t="shared" si="115"/>
        <v>00000000</v>
      </c>
      <c r="AL651" t="str">
        <f t="shared" si="116"/>
        <v>00000000</v>
      </c>
      <c r="AM651" t="str">
        <f t="shared" si="117"/>
        <v>00000000</v>
      </c>
      <c r="AN651" t="str">
        <f t="shared" si="118"/>
        <v>00000000</v>
      </c>
      <c r="AO651" t="str">
        <f t="shared" si="119"/>
        <v>00000000</v>
      </c>
      <c r="AP651" t="str">
        <f t="shared" si="120"/>
        <v>00000000</v>
      </c>
    </row>
    <row r="652" spans="1:42">
      <c r="A652" s="2">
        <v>64.900000000000006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F652" t="str">
        <f t="shared" si="121"/>
        <v>00000000</v>
      </c>
      <c r="AG652" t="str">
        <f t="shared" si="111"/>
        <v>00000000</v>
      </c>
      <c r="AH652" t="str">
        <f t="shared" si="112"/>
        <v>00000000</v>
      </c>
      <c r="AI652" t="str">
        <f t="shared" si="113"/>
        <v>00000000</v>
      </c>
      <c r="AJ652" t="str">
        <f t="shared" si="114"/>
        <v>00000000</v>
      </c>
      <c r="AK652" t="str">
        <f t="shared" si="115"/>
        <v>00000000</v>
      </c>
      <c r="AL652" t="str">
        <f t="shared" si="116"/>
        <v>00000000</v>
      </c>
      <c r="AM652" t="str">
        <f t="shared" si="117"/>
        <v>00000000</v>
      </c>
      <c r="AN652" t="str">
        <f t="shared" si="118"/>
        <v>00000000</v>
      </c>
      <c r="AO652" t="str">
        <f t="shared" si="119"/>
        <v>00000000</v>
      </c>
      <c r="AP652" t="str">
        <f t="shared" si="120"/>
        <v>00000000</v>
      </c>
    </row>
    <row r="653" spans="1:42">
      <c r="A653" s="2">
        <v>65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F653" t="str">
        <f t="shared" si="121"/>
        <v>00000000</v>
      </c>
      <c r="AG653" t="str">
        <f t="shared" si="111"/>
        <v>00000000</v>
      </c>
      <c r="AH653" t="str">
        <f t="shared" si="112"/>
        <v>00000000</v>
      </c>
      <c r="AI653" t="str">
        <f t="shared" si="113"/>
        <v>00000000</v>
      </c>
      <c r="AJ653" t="str">
        <f t="shared" si="114"/>
        <v>00000000</v>
      </c>
      <c r="AK653" t="str">
        <f t="shared" si="115"/>
        <v>00000000</v>
      </c>
      <c r="AL653" t="str">
        <f t="shared" si="116"/>
        <v>00000000</v>
      </c>
      <c r="AM653" t="str">
        <f t="shared" si="117"/>
        <v>00000000</v>
      </c>
      <c r="AN653" t="str">
        <f t="shared" si="118"/>
        <v>00000000</v>
      </c>
      <c r="AO653" t="str">
        <f t="shared" si="119"/>
        <v>00000000</v>
      </c>
      <c r="AP653" t="str">
        <f t="shared" si="120"/>
        <v>00000000</v>
      </c>
    </row>
    <row r="654" spans="1:42">
      <c r="A654" s="2">
        <v>65.099999999999994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F654" t="str">
        <f t="shared" si="121"/>
        <v>00000000</v>
      </c>
      <c r="AG654" t="str">
        <f t="shared" si="111"/>
        <v>00000000</v>
      </c>
      <c r="AH654" t="str">
        <f t="shared" si="112"/>
        <v>00000000</v>
      </c>
      <c r="AI654" t="str">
        <f t="shared" si="113"/>
        <v>00000000</v>
      </c>
      <c r="AJ654" t="str">
        <f t="shared" si="114"/>
        <v>00000000</v>
      </c>
      <c r="AK654" t="str">
        <f t="shared" si="115"/>
        <v>00000000</v>
      </c>
      <c r="AL654" t="str">
        <f t="shared" si="116"/>
        <v>00000000</v>
      </c>
      <c r="AM654" t="str">
        <f t="shared" si="117"/>
        <v>00000000</v>
      </c>
      <c r="AN654" t="str">
        <f t="shared" si="118"/>
        <v>00000000</v>
      </c>
      <c r="AO654" t="str">
        <f t="shared" si="119"/>
        <v>00000000</v>
      </c>
      <c r="AP654" t="str">
        <f t="shared" si="120"/>
        <v>00000000</v>
      </c>
    </row>
    <row r="655" spans="1:42">
      <c r="A655" s="2">
        <v>65.2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F655" t="str">
        <f t="shared" si="121"/>
        <v>00000000</v>
      </c>
      <c r="AG655" t="str">
        <f t="shared" si="111"/>
        <v>00000000</v>
      </c>
      <c r="AH655" t="str">
        <f t="shared" si="112"/>
        <v>00000000</v>
      </c>
      <c r="AI655" t="str">
        <f t="shared" si="113"/>
        <v>00000000</v>
      </c>
      <c r="AJ655" t="str">
        <f t="shared" si="114"/>
        <v>00000000</v>
      </c>
      <c r="AK655" t="str">
        <f t="shared" si="115"/>
        <v>00000000</v>
      </c>
      <c r="AL655" t="str">
        <f t="shared" si="116"/>
        <v>00000000</v>
      </c>
      <c r="AM655" t="str">
        <f t="shared" si="117"/>
        <v>00000000</v>
      </c>
      <c r="AN655" t="str">
        <f t="shared" si="118"/>
        <v>00000000</v>
      </c>
      <c r="AO655" t="str">
        <f t="shared" si="119"/>
        <v>00000000</v>
      </c>
      <c r="AP655" t="str">
        <f t="shared" si="120"/>
        <v>00000000</v>
      </c>
    </row>
    <row r="656" spans="1:42">
      <c r="A656" s="2">
        <v>65.3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F656" t="str">
        <f t="shared" si="121"/>
        <v>00000000</v>
      </c>
      <c r="AG656" t="str">
        <f t="shared" si="111"/>
        <v>00000000</v>
      </c>
      <c r="AH656" t="str">
        <f t="shared" si="112"/>
        <v>00000000</v>
      </c>
      <c r="AI656" t="str">
        <f t="shared" si="113"/>
        <v>00000000</v>
      </c>
      <c r="AJ656" t="str">
        <f t="shared" si="114"/>
        <v>00000000</v>
      </c>
      <c r="AK656" t="str">
        <f t="shared" si="115"/>
        <v>00000000</v>
      </c>
      <c r="AL656" t="str">
        <f t="shared" si="116"/>
        <v>00000000</v>
      </c>
      <c r="AM656" t="str">
        <f t="shared" si="117"/>
        <v>00000000</v>
      </c>
      <c r="AN656" t="str">
        <f t="shared" si="118"/>
        <v>00000000</v>
      </c>
      <c r="AO656" t="str">
        <f t="shared" si="119"/>
        <v>00000000</v>
      </c>
      <c r="AP656" t="str">
        <f t="shared" si="120"/>
        <v>00000000</v>
      </c>
    </row>
    <row r="657" spans="1:42">
      <c r="A657" s="2">
        <v>65.400000000000006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F657" t="str">
        <f t="shared" si="121"/>
        <v>00000000</v>
      </c>
      <c r="AG657" t="str">
        <f t="shared" si="111"/>
        <v>00000000</v>
      </c>
      <c r="AH657" t="str">
        <f t="shared" si="112"/>
        <v>00000000</v>
      </c>
      <c r="AI657" t="str">
        <f t="shared" si="113"/>
        <v>00000000</v>
      </c>
      <c r="AJ657" t="str">
        <f t="shared" si="114"/>
        <v>00000000</v>
      </c>
      <c r="AK657" t="str">
        <f t="shared" si="115"/>
        <v>00000000</v>
      </c>
      <c r="AL657" t="str">
        <f t="shared" si="116"/>
        <v>00000000</v>
      </c>
      <c r="AM657" t="str">
        <f t="shared" si="117"/>
        <v>00000000</v>
      </c>
      <c r="AN657" t="str">
        <f t="shared" si="118"/>
        <v>00000000</v>
      </c>
      <c r="AO657" t="str">
        <f t="shared" si="119"/>
        <v>00000000</v>
      </c>
      <c r="AP657" t="str">
        <f t="shared" si="120"/>
        <v>00000000</v>
      </c>
    </row>
    <row r="658" spans="1:42">
      <c r="A658" s="2">
        <v>65.5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F658" t="str">
        <f t="shared" si="121"/>
        <v>00000000</v>
      </c>
      <c r="AG658" t="str">
        <f t="shared" si="111"/>
        <v>00000000</v>
      </c>
      <c r="AH658" t="str">
        <f t="shared" si="112"/>
        <v>00000000</v>
      </c>
      <c r="AI658" t="str">
        <f t="shared" si="113"/>
        <v>00000000</v>
      </c>
      <c r="AJ658" t="str">
        <f t="shared" si="114"/>
        <v>00000000</v>
      </c>
      <c r="AK658" t="str">
        <f t="shared" si="115"/>
        <v>00000000</v>
      </c>
      <c r="AL658" t="str">
        <f t="shared" si="116"/>
        <v>00000000</v>
      </c>
      <c r="AM658" t="str">
        <f t="shared" si="117"/>
        <v>00000000</v>
      </c>
      <c r="AN658" t="str">
        <f t="shared" si="118"/>
        <v>00000000</v>
      </c>
      <c r="AO658" t="str">
        <f t="shared" si="119"/>
        <v>00000000</v>
      </c>
      <c r="AP658" t="str">
        <f t="shared" si="120"/>
        <v>00000000</v>
      </c>
    </row>
    <row r="659" spans="1:42">
      <c r="A659" s="2">
        <v>65.599999999999994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F659" t="str">
        <f t="shared" si="121"/>
        <v>00000000</v>
      </c>
      <c r="AG659" t="str">
        <f t="shared" si="111"/>
        <v>00000000</v>
      </c>
      <c r="AH659" t="str">
        <f t="shared" si="112"/>
        <v>00000000</v>
      </c>
      <c r="AI659" t="str">
        <f t="shared" si="113"/>
        <v>00000000</v>
      </c>
      <c r="AJ659" t="str">
        <f t="shared" si="114"/>
        <v>00000000</v>
      </c>
      <c r="AK659" t="str">
        <f t="shared" si="115"/>
        <v>00000000</v>
      </c>
      <c r="AL659" t="str">
        <f t="shared" si="116"/>
        <v>00000000</v>
      </c>
      <c r="AM659" t="str">
        <f t="shared" si="117"/>
        <v>00000000</v>
      </c>
      <c r="AN659" t="str">
        <f t="shared" si="118"/>
        <v>00000000</v>
      </c>
      <c r="AO659" t="str">
        <f t="shared" si="119"/>
        <v>00000000</v>
      </c>
      <c r="AP659" t="str">
        <f t="shared" si="120"/>
        <v>00000000</v>
      </c>
    </row>
    <row r="660" spans="1:42">
      <c r="A660" s="2">
        <v>65.7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F660" t="str">
        <f t="shared" si="121"/>
        <v>00000000</v>
      </c>
      <c r="AG660" t="str">
        <f t="shared" si="111"/>
        <v>00000000</v>
      </c>
      <c r="AH660" t="str">
        <f t="shared" si="112"/>
        <v>00000000</v>
      </c>
      <c r="AI660" t="str">
        <f t="shared" si="113"/>
        <v>00000000</v>
      </c>
      <c r="AJ660" t="str">
        <f t="shared" si="114"/>
        <v>00000000</v>
      </c>
      <c r="AK660" t="str">
        <f t="shared" si="115"/>
        <v>00000000</v>
      </c>
      <c r="AL660" t="str">
        <f t="shared" si="116"/>
        <v>00000000</v>
      </c>
      <c r="AM660" t="str">
        <f t="shared" si="117"/>
        <v>00000000</v>
      </c>
      <c r="AN660" t="str">
        <f t="shared" si="118"/>
        <v>00000000</v>
      </c>
      <c r="AO660" t="str">
        <f t="shared" si="119"/>
        <v>00000000</v>
      </c>
      <c r="AP660" t="str">
        <f t="shared" si="120"/>
        <v>00000000</v>
      </c>
    </row>
    <row r="661" spans="1:42">
      <c r="A661" s="2">
        <v>65.8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F661" t="str">
        <f t="shared" si="121"/>
        <v>00000000</v>
      </c>
      <c r="AG661" t="str">
        <f t="shared" si="111"/>
        <v>00000000</v>
      </c>
      <c r="AH661" t="str">
        <f t="shared" si="112"/>
        <v>00000000</v>
      </c>
      <c r="AI661" t="str">
        <f t="shared" si="113"/>
        <v>00000000</v>
      </c>
      <c r="AJ661" t="str">
        <f t="shared" si="114"/>
        <v>00000000</v>
      </c>
      <c r="AK661" t="str">
        <f t="shared" si="115"/>
        <v>00000000</v>
      </c>
      <c r="AL661" t="str">
        <f t="shared" si="116"/>
        <v>00000000</v>
      </c>
      <c r="AM661" t="str">
        <f t="shared" si="117"/>
        <v>00000000</v>
      </c>
      <c r="AN661" t="str">
        <f t="shared" si="118"/>
        <v>00000000</v>
      </c>
      <c r="AO661" t="str">
        <f t="shared" si="119"/>
        <v>00000000</v>
      </c>
      <c r="AP661" t="str">
        <f t="shared" si="120"/>
        <v>00000000</v>
      </c>
    </row>
    <row r="662" spans="1:42">
      <c r="A662" s="2">
        <v>65.900000000000006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F662" t="str">
        <f t="shared" si="121"/>
        <v>00000000</v>
      </c>
      <c r="AG662" t="str">
        <f t="shared" si="111"/>
        <v>00000000</v>
      </c>
      <c r="AH662" t="str">
        <f t="shared" si="112"/>
        <v>00000000</v>
      </c>
      <c r="AI662" t="str">
        <f t="shared" si="113"/>
        <v>00000000</v>
      </c>
      <c r="AJ662" t="str">
        <f t="shared" si="114"/>
        <v>00000000</v>
      </c>
      <c r="AK662" t="str">
        <f t="shared" si="115"/>
        <v>00000000</v>
      </c>
      <c r="AL662" t="str">
        <f t="shared" si="116"/>
        <v>00000000</v>
      </c>
      <c r="AM662" t="str">
        <f t="shared" si="117"/>
        <v>00000000</v>
      </c>
      <c r="AN662" t="str">
        <f t="shared" si="118"/>
        <v>00000000</v>
      </c>
      <c r="AO662" t="str">
        <f t="shared" si="119"/>
        <v>00000000</v>
      </c>
      <c r="AP662" t="str">
        <f t="shared" si="120"/>
        <v>00000000</v>
      </c>
    </row>
    <row r="663" spans="1:42">
      <c r="A663" s="2">
        <v>66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F663" t="str">
        <f t="shared" si="121"/>
        <v>00000000</v>
      </c>
      <c r="AG663" t="str">
        <f t="shared" si="111"/>
        <v>00000000</v>
      </c>
      <c r="AH663" t="str">
        <f t="shared" si="112"/>
        <v>00000000</v>
      </c>
      <c r="AI663" t="str">
        <f t="shared" si="113"/>
        <v>00000000</v>
      </c>
      <c r="AJ663" t="str">
        <f t="shared" si="114"/>
        <v>00000000</v>
      </c>
      <c r="AK663" t="str">
        <f t="shared" si="115"/>
        <v>00000000</v>
      </c>
      <c r="AL663" t="str">
        <f t="shared" si="116"/>
        <v>00000000</v>
      </c>
      <c r="AM663" t="str">
        <f t="shared" si="117"/>
        <v>00000000</v>
      </c>
      <c r="AN663" t="str">
        <f t="shared" si="118"/>
        <v>00000000</v>
      </c>
      <c r="AO663" t="str">
        <f t="shared" si="119"/>
        <v>00000000</v>
      </c>
      <c r="AP663" t="str">
        <f t="shared" si="120"/>
        <v>00000000</v>
      </c>
    </row>
    <row r="664" spans="1:42">
      <c r="A664" s="2">
        <v>66.099999999999994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F664" t="str">
        <f t="shared" si="121"/>
        <v>00000000</v>
      </c>
      <c r="AG664" t="str">
        <f t="shared" si="111"/>
        <v>00000000</v>
      </c>
      <c r="AH664" t="str">
        <f t="shared" si="112"/>
        <v>00000000</v>
      </c>
      <c r="AI664" t="str">
        <f t="shared" si="113"/>
        <v>00000000</v>
      </c>
      <c r="AJ664" t="str">
        <f t="shared" si="114"/>
        <v>00000000</v>
      </c>
      <c r="AK664" t="str">
        <f t="shared" si="115"/>
        <v>00000000</v>
      </c>
      <c r="AL664" t="str">
        <f t="shared" si="116"/>
        <v>00000000</v>
      </c>
      <c r="AM664" t="str">
        <f t="shared" si="117"/>
        <v>00000000</v>
      </c>
      <c r="AN664" t="str">
        <f t="shared" si="118"/>
        <v>00000000</v>
      </c>
      <c r="AO664" t="str">
        <f t="shared" si="119"/>
        <v>00000000</v>
      </c>
      <c r="AP664" t="str">
        <f t="shared" si="120"/>
        <v>00000000</v>
      </c>
    </row>
    <row r="665" spans="1:42">
      <c r="A665" s="2">
        <v>66.2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F665" t="str">
        <f t="shared" si="121"/>
        <v>00000000</v>
      </c>
      <c r="AG665" t="str">
        <f t="shared" si="111"/>
        <v>00000000</v>
      </c>
      <c r="AH665" t="str">
        <f t="shared" si="112"/>
        <v>00000000</v>
      </c>
      <c r="AI665" t="str">
        <f t="shared" si="113"/>
        <v>00000000</v>
      </c>
      <c r="AJ665" t="str">
        <f t="shared" si="114"/>
        <v>00000000</v>
      </c>
      <c r="AK665" t="str">
        <f t="shared" si="115"/>
        <v>00000000</v>
      </c>
      <c r="AL665" t="str">
        <f t="shared" si="116"/>
        <v>00000000</v>
      </c>
      <c r="AM665" t="str">
        <f t="shared" si="117"/>
        <v>00000000</v>
      </c>
      <c r="AN665" t="str">
        <f t="shared" si="118"/>
        <v>00000000</v>
      </c>
      <c r="AO665" t="str">
        <f t="shared" si="119"/>
        <v>00000000</v>
      </c>
      <c r="AP665" t="str">
        <f t="shared" si="120"/>
        <v>00000000</v>
      </c>
    </row>
    <row r="666" spans="1:42">
      <c r="A666" s="2">
        <v>66.3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F666" t="str">
        <f t="shared" si="121"/>
        <v>00000000</v>
      </c>
      <c r="AG666" t="str">
        <f t="shared" si="111"/>
        <v>00000000</v>
      </c>
      <c r="AH666" t="str">
        <f t="shared" si="112"/>
        <v>00000000</v>
      </c>
      <c r="AI666" t="str">
        <f t="shared" si="113"/>
        <v>00000000</v>
      </c>
      <c r="AJ666" t="str">
        <f t="shared" si="114"/>
        <v>00000000</v>
      </c>
      <c r="AK666" t="str">
        <f t="shared" si="115"/>
        <v>00000000</v>
      </c>
      <c r="AL666" t="str">
        <f t="shared" si="116"/>
        <v>00000000</v>
      </c>
      <c r="AM666" t="str">
        <f t="shared" si="117"/>
        <v>00000000</v>
      </c>
      <c r="AN666" t="str">
        <f t="shared" si="118"/>
        <v>00000000</v>
      </c>
      <c r="AO666" t="str">
        <f t="shared" si="119"/>
        <v>00000000</v>
      </c>
      <c r="AP666" t="str">
        <f t="shared" si="120"/>
        <v>00000000</v>
      </c>
    </row>
    <row r="667" spans="1:42">
      <c r="A667" s="2">
        <v>66.400000000000006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F667" t="str">
        <f t="shared" si="121"/>
        <v>00000000</v>
      </c>
      <c r="AG667" t="str">
        <f t="shared" si="111"/>
        <v>00000000</v>
      </c>
      <c r="AH667" t="str">
        <f t="shared" si="112"/>
        <v>00000000</v>
      </c>
      <c r="AI667" t="str">
        <f t="shared" si="113"/>
        <v>00000000</v>
      </c>
      <c r="AJ667" t="str">
        <f t="shared" si="114"/>
        <v>00000000</v>
      </c>
      <c r="AK667" t="str">
        <f t="shared" si="115"/>
        <v>00000000</v>
      </c>
      <c r="AL667" t="str">
        <f t="shared" si="116"/>
        <v>00000000</v>
      </c>
      <c r="AM667" t="str">
        <f t="shared" si="117"/>
        <v>00000000</v>
      </c>
      <c r="AN667" t="str">
        <f t="shared" si="118"/>
        <v>00000000</v>
      </c>
      <c r="AO667" t="str">
        <f t="shared" si="119"/>
        <v>00000000</v>
      </c>
      <c r="AP667" t="str">
        <f t="shared" si="120"/>
        <v>00000000</v>
      </c>
    </row>
    <row r="668" spans="1:42">
      <c r="A668" s="2">
        <v>66.5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F668" t="str">
        <f t="shared" si="121"/>
        <v>00000000</v>
      </c>
      <c r="AG668" t="str">
        <f t="shared" si="111"/>
        <v>00000000</v>
      </c>
      <c r="AH668" t="str">
        <f t="shared" si="112"/>
        <v>00000000</v>
      </c>
      <c r="AI668" t="str">
        <f t="shared" si="113"/>
        <v>00000000</v>
      </c>
      <c r="AJ668" t="str">
        <f t="shared" si="114"/>
        <v>00000000</v>
      </c>
      <c r="AK668" t="str">
        <f t="shared" si="115"/>
        <v>00000000</v>
      </c>
      <c r="AL668" t="str">
        <f t="shared" si="116"/>
        <v>00000000</v>
      </c>
      <c r="AM668" t="str">
        <f t="shared" si="117"/>
        <v>00000000</v>
      </c>
      <c r="AN668" t="str">
        <f t="shared" si="118"/>
        <v>00000000</v>
      </c>
      <c r="AO668" t="str">
        <f t="shared" si="119"/>
        <v>00000000</v>
      </c>
      <c r="AP668" t="str">
        <f t="shared" si="120"/>
        <v>00000000</v>
      </c>
    </row>
    <row r="669" spans="1:42">
      <c r="A669" s="2">
        <v>66.599999999999994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F669" t="str">
        <f t="shared" si="121"/>
        <v>00000000</v>
      </c>
      <c r="AG669" t="str">
        <f t="shared" si="111"/>
        <v>00000000</v>
      </c>
      <c r="AH669" t="str">
        <f t="shared" si="112"/>
        <v>00000000</v>
      </c>
      <c r="AI669" t="str">
        <f t="shared" si="113"/>
        <v>00000000</v>
      </c>
      <c r="AJ669" t="str">
        <f t="shared" si="114"/>
        <v>00000000</v>
      </c>
      <c r="AK669" t="str">
        <f t="shared" si="115"/>
        <v>00000000</v>
      </c>
      <c r="AL669" t="str">
        <f t="shared" si="116"/>
        <v>00000000</v>
      </c>
      <c r="AM669" t="str">
        <f t="shared" si="117"/>
        <v>00000000</v>
      </c>
      <c r="AN669" t="str">
        <f t="shared" si="118"/>
        <v>00000000</v>
      </c>
      <c r="AO669" t="str">
        <f t="shared" si="119"/>
        <v>00000000</v>
      </c>
      <c r="AP669" t="str">
        <f t="shared" si="120"/>
        <v>00000000</v>
      </c>
    </row>
    <row r="670" spans="1:42">
      <c r="A670" s="2">
        <v>66.7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F670" t="str">
        <f t="shared" si="121"/>
        <v>00000000</v>
      </c>
      <c r="AG670" t="str">
        <f t="shared" si="111"/>
        <v>00000000</v>
      </c>
      <c r="AH670" t="str">
        <f t="shared" si="112"/>
        <v>00000000</v>
      </c>
      <c r="AI670" t="str">
        <f t="shared" si="113"/>
        <v>00000000</v>
      </c>
      <c r="AJ670" t="str">
        <f t="shared" si="114"/>
        <v>00000000</v>
      </c>
      <c r="AK670" t="str">
        <f t="shared" si="115"/>
        <v>00000000</v>
      </c>
      <c r="AL670" t="str">
        <f t="shared" si="116"/>
        <v>00000000</v>
      </c>
      <c r="AM670" t="str">
        <f t="shared" si="117"/>
        <v>00000000</v>
      </c>
      <c r="AN670" t="str">
        <f t="shared" si="118"/>
        <v>00000000</v>
      </c>
      <c r="AO670" t="str">
        <f t="shared" si="119"/>
        <v>00000000</v>
      </c>
      <c r="AP670" t="str">
        <f t="shared" si="120"/>
        <v>00000000</v>
      </c>
    </row>
    <row r="671" spans="1:42">
      <c r="A671" s="2">
        <v>66.8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F671" t="str">
        <f t="shared" si="121"/>
        <v>00000000</v>
      </c>
      <c r="AG671" t="str">
        <f t="shared" si="111"/>
        <v>00000000</v>
      </c>
      <c r="AH671" t="str">
        <f t="shared" si="112"/>
        <v>00000000</v>
      </c>
      <c r="AI671" t="str">
        <f t="shared" si="113"/>
        <v>00000000</v>
      </c>
      <c r="AJ671" t="str">
        <f t="shared" si="114"/>
        <v>00000000</v>
      </c>
      <c r="AK671" t="str">
        <f t="shared" si="115"/>
        <v>00000000</v>
      </c>
      <c r="AL671" t="str">
        <f t="shared" si="116"/>
        <v>00000000</v>
      </c>
      <c r="AM671" t="str">
        <f t="shared" si="117"/>
        <v>00000000</v>
      </c>
      <c r="AN671" t="str">
        <f t="shared" si="118"/>
        <v>00000000</v>
      </c>
      <c r="AO671" t="str">
        <f t="shared" si="119"/>
        <v>00000000</v>
      </c>
      <c r="AP671" t="str">
        <f t="shared" si="120"/>
        <v>00000000</v>
      </c>
    </row>
    <row r="672" spans="1:42">
      <c r="A672" s="2">
        <v>66.900000000000006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F672" t="str">
        <f t="shared" si="121"/>
        <v>00000000</v>
      </c>
      <c r="AG672" t="str">
        <f t="shared" si="111"/>
        <v>00000000</v>
      </c>
      <c r="AH672" t="str">
        <f t="shared" si="112"/>
        <v>00000000</v>
      </c>
      <c r="AI672" t="str">
        <f t="shared" si="113"/>
        <v>00000000</v>
      </c>
      <c r="AJ672" t="str">
        <f t="shared" si="114"/>
        <v>00000000</v>
      </c>
      <c r="AK672" t="str">
        <f t="shared" si="115"/>
        <v>00000000</v>
      </c>
      <c r="AL672" t="str">
        <f t="shared" si="116"/>
        <v>00000000</v>
      </c>
      <c r="AM672" t="str">
        <f t="shared" si="117"/>
        <v>00000000</v>
      </c>
      <c r="AN672" t="str">
        <f t="shared" si="118"/>
        <v>00000000</v>
      </c>
      <c r="AO672" t="str">
        <f t="shared" si="119"/>
        <v>00000000</v>
      </c>
      <c r="AP672" t="str">
        <f t="shared" si="120"/>
        <v>00000000</v>
      </c>
    </row>
    <row r="673" spans="1:42">
      <c r="A673" s="2">
        <v>67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F673" t="str">
        <f t="shared" si="121"/>
        <v>00000000</v>
      </c>
      <c r="AG673" t="str">
        <f t="shared" si="111"/>
        <v>00000000</v>
      </c>
      <c r="AH673" t="str">
        <f t="shared" si="112"/>
        <v>00000000</v>
      </c>
      <c r="AI673" t="str">
        <f t="shared" si="113"/>
        <v>00000000</v>
      </c>
      <c r="AJ673" t="str">
        <f t="shared" si="114"/>
        <v>00000000</v>
      </c>
      <c r="AK673" t="str">
        <f t="shared" si="115"/>
        <v>00000000</v>
      </c>
      <c r="AL673" t="str">
        <f t="shared" si="116"/>
        <v>00000000</v>
      </c>
      <c r="AM673" t="str">
        <f t="shared" si="117"/>
        <v>00000000</v>
      </c>
      <c r="AN673" t="str">
        <f t="shared" si="118"/>
        <v>00000000</v>
      </c>
      <c r="AO673" t="str">
        <f t="shared" si="119"/>
        <v>00000000</v>
      </c>
      <c r="AP673" t="str">
        <f t="shared" si="120"/>
        <v>00000000</v>
      </c>
    </row>
    <row r="674" spans="1:42">
      <c r="A674" s="2">
        <v>67.099999999999994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F674" t="str">
        <f t="shared" si="121"/>
        <v>00000000</v>
      </c>
      <c r="AG674" t="str">
        <f t="shared" si="111"/>
        <v>00000000</v>
      </c>
      <c r="AH674" t="str">
        <f t="shared" si="112"/>
        <v>00000000</v>
      </c>
      <c r="AI674" t="str">
        <f t="shared" si="113"/>
        <v>00000000</v>
      </c>
      <c r="AJ674" t="str">
        <f t="shared" si="114"/>
        <v>00000000</v>
      </c>
      <c r="AK674" t="str">
        <f t="shared" si="115"/>
        <v>00000000</v>
      </c>
      <c r="AL674" t="str">
        <f t="shared" si="116"/>
        <v>00000000</v>
      </c>
      <c r="AM674" t="str">
        <f t="shared" si="117"/>
        <v>00000000</v>
      </c>
      <c r="AN674" t="str">
        <f t="shared" si="118"/>
        <v>00000000</v>
      </c>
      <c r="AO674" t="str">
        <f t="shared" si="119"/>
        <v>00000000</v>
      </c>
      <c r="AP674" t="str">
        <f t="shared" si="120"/>
        <v>00000000</v>
      </c>
    </row>
    <row r="675" spans="1:42">
      <c r="A675" s="2">
        <v>67.2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F675" t="str">
        <f t="shared" si="121"/>
        <v>00000000</v>
      </c>
      <c r="AG675" t="str">
        <f t="shared" si="111"/>
        <v>00000000</v>
      </c>
      <c r="AH675" t="str">
        <f t="shared" si="112"/>
        <v>00000000</v>
      </c>
      <c r="AI675" t="str">
        <f t="shared" si="113"/>
        <v>00000000</v>
      </c>
      <c r="AJ675" t="str">
        <f t="shared" si="114"/>
        <v>00000000</v>
      </c>
      <c r="AK675" t="str">
        <f t="shared" si="115"/>
        <v>00000000</v>
      </c>
      <c r="AL675" t="str">
        <f t="shared" si="116"/>
        <v>00000000</v>
      </c>
      <c r="AM675" t="str">
        <f t="shared" si="117"/>
        <v>00000000</v>
      </c>
      <c r="AN675" t="str">
        <f t="shared" si="118"/>
        <v>00000000</v>
      </c>
      <c r="AO675" t="str">
        <f t="shared" si="119"/>
        <v>00000000</v>
      </c>
      <c r="AP675" t="str">
        <f t="shared" si="120"/>
        <v>00000000</v>
      </c>
    </row>
    <row r="676" spans="1:42">
      <c r="A676" s="2">
        <v>67.3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F676" t="str">
        <f t="shared" si="121"/>
        <v>00000000</v>
      </c>
      <c r="AG676" t="str">
        <f t="shared" si="111"/>
        <v>00000000</v>
      </c>
      <c r="AH676" t="str">
        <f t="shared" si="112"/>
        <v>00000000</v>
      </c>
      <c r="AI676" t="str">
        <f t="shared" si="113"/>
        <v>00000000</v>
      </c>
      <c r="AJ676" t="str">
        <f t="shared" si="114"/>
        <v>00000000</v>
      </c>
      <c r="AK676" t="str">
        <f t="shared" si="115"/>
        <v>00000000</v>
      </c>
      <c r="AL676" t="str">
        <f t="shared" si="116"/>
        <v>00000000</v>
      </c>
      <c r="AM676" t="str">
        <f t="shared" si="117"/>
        <v>00000000</v>
      </c>
      <c r="AN676" t="str">
        <f t="shared" si="118"/>
        <v>00000000</v>
      </c>
      <c r="AO676" t="str">
        <f t="shared" si="119"/>
        <v>00000000</v>
      </c>
      <c r="AP676" t="str">
        <f t="shared" si="120"/>
        <v>00000000</v>
      </c>
    </row>
    <row r="677" spans="1:42">
      <c r="A677" s="2">
        <v>67.400000000000006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F677" t="str">
        <f t="shared" si="121"/>
        <v>00000000</v>
      </c>
      <c r="AG677" t="str">
        <f t="shared" si="111"/>
        <v>00000000</v>
      </c>
      <c r="AH677" t="str">
        <f t="shared" si="112"/>
        <v>00000000</v>
      </c>
      <c r="AI677" t="str">
        <f t="shared" si="113"/>
        <v>00000000</v>
      </c>
      <c r="AJ677" t="str">
        <f t="shared" si="114"/>
        <v>00000000</v>
      </c>
      <c r="AK677" t="str">
        <f t="shared" si="115"/>
        <v>00000000</v>
      </c>
      <c r="AL677" t="str">
        <f t="shared" si="116"/>
        <v>00000000</v>
      </c>
      <c r="AM677" t="str">
        <f t="shared" si="117"/>
        <v>00000000</v>
      </c>
      <c r="AN677" t="str">
        <f t="shared" si="118"/>
        <v>00000000</v>
      </c>
      <c r="AO677" t="str">
        <f t="shared" si="119"/>
        <v>00000000</v>
      </c>
      <c r="AP677" t="str">
        <f t="shared" si="120"/>
        <v>00000000</v>
      </c>
    </row>
    <row r="678" spans="1:42">
      <c r="A678" s="2">
        <v>67.5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F678" t="str">
        <f t="shared" si="121"/>
        <v>00000000</v>
      </c>
      <c r="AG678" t="str">
        <f t="shared" si="111"/>
        <v>00000000</v>
      </c>
      <c r="AH678" t="str">
        <f t="shared" si="112"/>
        <v>00000000</v>
      </c>
      <c r="AI678" t="str">
        <f t="shared" si="113"/>
        <v>00000000</v>
      </c>
      <c r="AJ678" t="str">
        <f t="shared" si="114"/>
        <v>00000000</v>
      </c>
      <c r="AK678" t="str">
        <f t="shared" si="115"/>
        <v>00000000</v>
      </c>
      <c r="AL678" t="str">
        <f t="shared" si="116"/>
        <v>00000000</v>
      </c>
      <c r="AM678" t="str">
        <f t="shared" si="117"/>
        <v>00000000</v>
      </c>
      <c r="AN678" t="str">
        <f t="shared" si="118"/>
        <v>00000000</v>
      </c>
      <c r="AO678" t="str">
        <f t="shared" si="119"/>
        <v>00000000</v>
      </c>
      <c r="AP678" t="str">
        <f t="shared" si="120"/>
        <v>00000000</v>
      </c>
    </row>
    <row r="679" spans="1:42">
      <c r="A679" s="2">
        <v>67.599999999999994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F679" t="str">
        <f t="shared" si="121"/>
        <v>00000000</v>
      </c>
      <c r="AG679" t="str">
        <f t="shared" si="111"/>
        <v>00000000</v>
      </c>
      <c r="AH679" t="str">
        <f t="shared" si="112"/>
        <v>00000000</v>
      </c>
      <c r="AI679" t="str">
        <f t="shared" si="113"/>
        <v>00000000</v>
      </c>
      <c r="AJ679" t="str">
        <f t="shared" si="114"/>
        <v>00000000</v>
      </c>
      <c r="AK679" t="str">
        <f t="shared" si="115"/>
        <v>00000000</v>
      </c>
      <c r="AL679" t="str">
        <f t="shared" si="116"/>
        <v>00000000</v>
      </c>
      <c r="AM679" t="str">
        <f t="shared" si="117"/>
        <v>00000000</v>
      </c>
      <c r="AN679" t="str">
        <f t="shared" si="118"/>
        <v>00000000</v>
      </c>
      <c r="AO679" t="str">
        <f t="shared" si="119"/>
        <v>00000000</v>
      </c>
      <c r="AP679" t="str">
        <f t="shared" si="120"/>
        <v>00000000</v>
      </c>
    </row>
    <row r="680" spans="1:42">
      <c r="A680" s="2">
        <v>67.7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F680" t="str">
        <f t="shared" si="121"/>
        <v>00000000</v>
      </c>
      <c r="AG680" t="str">
        <f t="shared" si="111"/>
        <v>00000000</v>
      </c>
      <c r="AH680" t="str">
        <f t="shared" si="112"/>
        <v>00000000</v>
      </c>
      <c r="AI680" t="str">
        <f t="shared" si="113"/>
        <v>00000000</v>
      </c>
      <c r="AJ680" t="str">
        <f t="shared" si="114"/>
        <v>00000000</v>
      </c>
      <c r="AK680" t="str">
        <f t="shared" si="115"/>
        <v>00000000</v>
      </c>
      <c r="AL680" t="str">
        <f t="shared" si="116"/>
        <v>00000000</v>
      </c>
      <c r="AM680" t="str">
        <f t="shared" si="117"/>
        <v>00000000</v>
      </c>
      <c r="AN680" t="str">
        <f t="shared" si="118"/>
        <v>00000000</v>
      </c>
      <c r="AO680" t="str">
        <f t="shared" si="119"/>
        <v>00000000</v>
      </c>
      <c r="AP680" t="str">
        <f t="shared" si="120"/>
        <v>00000000</v>
      </c>
    </row>
    <row r="681" spans="1:42">
      <c r="A681" s="2">
        <v>67.8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F681" t="str">
        <f t="shared" si="121"/>
        <v>00000000</v>
      </c>
      <c r="AG681" t="str">
        <f t="shared" si="111"/>
        <v>00000000</v>
      </c>
      <c r="AH681" t="str">
        <f t="shared" si="112"/>
        <v>00000000</v>
      </c>
      <c r="AI681" t="str">
        <f t="shared" si="113"/>
        <v>00000000</v>
      </c>
      <c r="AJ681" t="str">
        <f t="shared" si="114"/>
        <v>00000000</v>
      </c>
      <c r="AK681" t="str">
        <f t="shared" si="115"/>
        <v>00000000</v>
      </c>
      <c r="AL681" t="str">
        <f t="shared" si="116"/>
        <v>00000000</v>
      </c>
      <c r="AM681" t="str">
        <f t="shared" si="117"/>
        <v>00000000</v>
      </c>
      <c r="AN681" t="str">
        <f t="shared" si="118"/>
        <v>00000000</v>
      </c>
      <c r="AO681" t="str">
        <f t="shared" si="119"/>
        <v>00000000</v>
      </c>
      <c r="AP681" t="str">
        <f t="shared" si="120"/>
        <v>00000000</v>
      </c>
    </row>
    <row r="682" spans="1:42">
      <c r="A682" s="2">
        <v>67.900000000000006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F682" t="str">
        <f t="shared" si="121"/>
        <v>00000000</v>
      </c>
      <c r="AG682" t="str">
        <f t="shared" si="111"/>
        <v>00000000</v>
      </c>
      <c r="AH682" t="str">
        <f t="shared" si="112"/>
        <v>00000000</v>
      </c>
      <c r="AI682" t="str">
        <f t="shared" si="113"/>
        <v>00000000</v>
      </c>
      <c r="AJ682" t="str">
        <f t="shared" si="114"/>
        <v>00000000</v>
      </c>
      <c r="AK682" t="str">
        <f t="shared" si="115"/>
        <v>00000000</v>
      </c>
      <c r="AL682" t="str">
        <f t="shared" si="116"/>
        <v>00000000</v>
      </c>
      <c r="AM682" t="str">
        <f t="shared" si="117"/>
        <v>00000000</v>
      </c>
      <c r="AN682" t="str">
        <f t="shared" si="118"/>
        <v>00000000</v>
      </c>
      <c r="AO682" t="str">
        <f t="shared" si="119"/>
        <v>00000000</v>
      </c>
      <c r="AP682" t="str">
        <f t="shared" si="120"/>
        <v>00000000</v>
      </c>
    </row>
    <row r="683" spans="1:42">
      <c r="A683" s="2">
        <v>68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F683" t="str">
        <f t="shared" si="121"/>
        <v>00000000</v>
      </c>
      <c r="AG683" t="str">
        <f t="shared" si="111"/>
        <v>00000000</v>
      </c>
      <c r="AH683" t="str">
        <f t="shared" si="112"/>
        <v>00000000</v>
      </c>
      <c r="AI683" t="str">
        <f t="shared" si="113"/>
        <v>00000000</v>
      </c>
      <c r="AJ683" t="str">
        <f t="shared" si="114"/>
        <v>00000000</v>
      </c>
      <c r="AK683" t="str">
        <f t="shared" si="115"/>
        <v>00000000</v>
      </c>
      <c r="AL683" t="str">
        <f t="shared" si="116"/>
        <v>00000000</v>
      </c>
      <c r="AM683" t="str">
        <f t="shared" si="117"/>
        <v>00000000</v>
      </c>
      <c r="AN683" t="str">
        <f t="shared" si="118"/>
        <v>00000000</v>
      </c>
      <c r="AO683" t="str">
        <f t="shared" si="119"/>
        <v>00000000</v>
      </c>
      <c r="AP683" t="str">
        <f t="shared" si="120"/>
        <v>00000000</v>
      </c>
    </row>
    <row r="684" spans="1:42">
      <c r="A684" s="2">
        <v>68.099999999999994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F684" t="str">
        <f t="shared" si="121"/>
        <v>00000000</v>
      </c>
      <c r="AG684" t="str">
        <f t="shared" si="111"/>
        <v>00000000</v>
      </c>
      <c r="AH684" t="str">
        <f t="shared" si="112"/>
        <v>00000000</v>
      </c>
      <c r="AI684" t="str">
        <f t="shared" si="113"/>
        <v>00000000</v>
      </c>
      <c r="AJ684" t="str">
        <f t="shared" si="114"/>
        <v>00000000</v>
      </c>
      <c r="AK684" t="str">
        <f t="shared" si="115"/>
        <v>00000000</v>
      </c>
      <c r="AL684" t="str">
        <f t="shared" si="116"/>
        <v>00000000</v>
      </c>
      <c r="AM684" t="str">
        <f t="shared" si="117"/>
        <v>00000000</v>
      </c>
      <c r="AN684" t="str">
        <f t="shared" si="118"/>
        <v>00000000</v>
      </c>
      <c r="AO684" t="str">
        <f t="shared" si="119"/>
        <v>00000000</v>
      </c>
      <c r="AP684" t="str">
        <f t="shared" si="120"/>
        <v>00000000</v>
      </c>
    </row>
    <row r="685" spans="1:42">
      <c r="A685" s="2">
        <v>68.2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F685" t="str">
        <f t="shared" si="121"/>
        <v>00000000</v>
      </c>
      <c r="AG685" t="str">
        <f t="shared" si="111"/>
        <v>00000000</v>
      </c>
      <c r="AH685" t="str">
        <f t="shared" si="112"/>
        <v>00000000</v>
      </c>
      <c r="AI685" t="str">
        <f t="shared" si="113"/>
        <v>00000000</v>
      </c>
      <c r="AJ685" t="str">
        <f t="shared" si="114"/>
        <v>00000000</v>
      </c>
      <c r="AK685" t="str">
        <f t="shared" si="115"/>
        <v>00000000</v>
      </c>
      <c r="AL685" t="str">
        <f t="shared" si="116"/>
        <v>00000000</v>
      </c>
      <c r="AM685" t="str">
        <f t="shared" si="117"/>
        <v>00000000</v>
      </c>
      <c r="AN685" t="str">
        <f t="shared" si="118"/>
        <v>00000000</v>
      </c>
      <c r="AO685" t="str">
        <f t="shared" si="119"/>
        <v>00000000</v>
      </c>
      <c r="AP685" t="str">
        <f t="shared" si="120"/>
        <v>00000000</v>
      </c>
    </row>
    <row r="686" spans="1:42">
      <c r="A686" s="2">
        <v>68.3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F686" t="str">
        <f t="shared" si="121"/>
        <v>00000000</v>
      </c>
      <c r="AG686" t="str">
        <f t="shared" si="111"/>
        <v>00000000</v>
      </c>
      <c r="AH686" t="str">
        <f t="shared" si="112"/>
        <v>00000000</v>
      </c>
      <c r="AI686" t="str">
        <f t="shared" si="113"/>
        <v>00000000</v>
      </c>
      <c r="AJ686" t="str">
        <f t="shared" si="114"/>
        <v>00000000</v>
      </c>
      <c r="AK686" t="str">
        <f t="shared" si="115"/>
        <v>00000000</v>
      </c>
      <c r="AL686" t="str">
        <f t="shared" si="116"/>
        <v>00000000</v>
      </c>
      <c r="AM686" t="str">
        <f t="shared" si="117"/>
        <v>00000000</v>
      </c>
      <c r="AN686" t="str">
        <f t="shared" si="118"/>
        <v>00000000</v>
      </c>
      <c r="AO686" t="str">
        <f t="shared" si="119"/>
        <v>00000000</v>
      </c>
      <c r="AP686" t="str">
        <f t="shared" si="120"/>
        <v>00000000</v>
      </c>
    </row>
    <row r="687" spans="1:42">
      <c r="A687" s="2">
        <v>68.400000000000006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F687" t="str">
        <f t="shared" si="121"/>
        <v>00000000</v>
      </c>
      <c r="AG687" t="str">
        <f t="shared" si="111"/>
        <v>00000000</v>
      </c>
      <c r="AH687" t="str">
        <f t="shared" si="112"/>
        <v>00000000</v>
      </c>
      <c r="AI687" t="str">
        <f t="shared" si="113"/>
        <v>00000000</v>
      </c>
      <c r="AJ687" t="str">
        <f t="shared" si="114"/>
        <v>00000000</v>
      </c>
      <c r="AK687" t="str">
        <f t="shared" si="115"/>
        <v>00000000</v>
      </c>
      <c r="AL687" t="str">
        <f t="shared" si="116"/>
        <v>00000000</v>
      </c>
      <c r="AM687" t="str">
        <f t="shared" si="117"/>
        <v>00000000</v>
      </c>
      <c r="AN687" t="str">
        <f t="shared" si="118"/>
        <v>00000000</v>
      </c>
      <c r="AO687" t="str">
        <f t="shared" si="119"/>
        <v>00000000</v>
      </c>
      <c r="AP687" t="str">
        <f t="shared" si="120"/>
        <v>00000000</v>
      </c>
    </row>
    <row r="688" spans="1:42">
      <c r="A688" s="2">
        <v>68.5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F688" t="str">
        <f t="shared" si="121"/>
        <v>00000000</v>
      </c>
      <c r="AG688" t="str">
        <f t="shared" si="111"/>
        <v>00000000</v>
      </c>
      <c r="AH688" t="str">
        <f t="shared" si="112"/>
        <v>00000000</v>
      </c>
      <c r="AI688" t="str">
        <f t="shared" si="113"/>
        <v>00000000</v>
      </c>
      <c r="AJ688" t="str">
        <f t="shared" si="114"/>
        <v>00000000</v>
      </c>
      <c r="AK688" t="str">
        <f t="shared" si="115"/>
        <v>00000000</v>
      </c>
      <c r="AL688" t="str">
        <f t="shared" si="116"/>
        <v>00000000</v>
      </c>
      <c r="AM688" t="str">
        <f t="shared" si="117"/>
        <v>00000000</v>
      </c>
      <c r="AN688" t="str">
        <f t="shared" si="118"/>
        <v>00000000</v>
      </c>
      <c r="AO688" t="str">
        <f t="shared" si="119"/>
        <v>00000000</v>
      </c>
      <c r="AP688" t="str">
        <f t="shared" si="120"/>
        <v>00000000</v>
      </c>
    </row>
    <row r="689" spans="1:42">
      <c r="A689" s="2">
        <v>68.599999999999994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F689" t="str">
        <f t="shared" si="121"/>
        <v>00000000</v>
      </c>
      <c r="AG689" t="str">
        <f t="shared" si="111"/>
        <v>00000000</v>
      </c>
      <c r="AH689" t="str">
        <f t="shared" si="112"/>
        <v>00000000</v>
      </c>
      <c r="AI689" t="str">
        <f t="shared" si="113"/>
        <v>00000000</v>
      </c>
      <c r="AJ689" t="str">
        <f t="shared" si="114"/>
        <v>00000000</v>
      </c>
      <c r="AK689" t="str">
        <f t="shared" si="115"/>
        <v>00000000</v>
      </c>
      <c r="AL689" t="str">
        <f t="shared" si="116"/>
        <v>00000000</v>
      </c>
      <c r="AM689" t="str">
        <f t="shared" si="117"/>
        <v>00000000</v>
      </c>
      <c r="AN689" t="str">
        <f t="shared" si="118"/>
        <v>00000000</v>
      </c>
      <c r="AO689" t="str">
        <f t="shared" si="119"/>
        <v>00000000</v>
      </c>
      <c r="AP689" t="str">
        <f t="shared" si="120"/>
        <v>00000000</v>
      </c>
    </row>
    <row r="690" spans="1:42">
      <c r="A690" s="2">
        <v>68.7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F690" t="str">
        <f t="shared" si="121"/>
        <v>00000000</v>
      </c>
      <c r="AG690" t="str">
        <f t="shared" si="111"/>
        <v>00000000</v>
      </c>
      <c r="AH690" t="str">
        <f t="shared" si="112"/>
        <v>00000000</v>
      </c>
      <c r="AI690" t="str">
        <f t="shared" si="113"/>
        <v>00000000</v>
      </c>
      <c r="AJ690" t="str">
        <f t="shared" si="114"/>
        <v>00000000</v>
      </c>
      <c r="AK690" t="str">
        <f t="shared" si="115"/>
        <v>00000000</v>
      </c>
      <c r="AL690" t="str">
        <f t="shared" si="116"/>
        <v>00000000</v>
      </c>
      <c r="AM690" t="str">
        <f t="shared" si="117"/>
        <v>00000000</v>
      </c>
      <c r="AN690" t="str">
        <f t="shared" si="118"/>
        <v>00000000</v>
      </c>
      <c r="AO690" t="str">
        <f t="shared" si="119"/>
        <v>00000000</v>
      </c>
      <c r="AP690" t="str">
        <f t="shared" si="120"/>
        <v>00000000</v>
      </c>
    </row>
    <row r="691" spans="1:42">
      <c r="A691" s="2">
        <v>68.8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F691" t="str">
        <f t="shared" si="121"/>
        <v>00000000</v>
      </c>
      <c r="AG691" t="str">
        <f t="shared" si="111"/>
        <v>00000000</v>
      </c>
      <c r="AH691" t="str">
        <f t="shared" si="112"/>
        <v>00000000</v>
      </c>
      <c r="AI691" t="str">
        <f t="shared" si="113"/>
        <v>00000000</v>
      </c>
      <c r="AJ691" t="str">
        <f t="shared" si="114"/>
        <v>00000000</v>
      </c>
      <c r="AK691" t="str">
        <f t="shared" si="115"/>
        <v>00000000</v>
      </c>
      <c r="AL691" t="str">
        <f t="shared" si="116"/>
        <v>00000000</v>
      </c>
      <c r="AM691" t="str">
        <f t="shared" si="117"/>
        <v>00000000</v>
      </c>
      <c r="AN691" t="str">
        <f t="shared" si="118"/>
        <v>00000000</v>
      </c>
      <c r="AO691" t="str">
        <f t="shared" si="119"/>
        <v>00000000</v>
      </c>
      <c r="AP691" t="str">
        <f t="shared" si="120"/>
        <v>00000000</v>
      </c>
    </row>
    <row r="692" spans="1:42">
      <c r="A692" s="2">
        <v>68.900000000000006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F692" t="str">
        <f t="shared" si="121"/>
        <v>00000000</v>
      </c>
      <c r="AG692" t="str">
        <f t="shared" si="111"/>
        <v>00000000</v>
      </c>
      <c r="AH692" t="str">
        <f t="shared" si="112"/>
        <v>00000000</v>
      </c>
      <c r="AI692" t="str">
        <f t="shared" si="113"/>
        <v>00000000</v>
      </c>
      <c r="AJ692" t="str">
        <f t="shared" si="114"/>
        <v>00000000</v>
      </c>
      <c r="AK692" t="str">
        <f t="shared" si="115"/>
        <v>00000000</v>
      </c>
      <c r="AL692" t="str">
        <f t="shared" si="116"/>
        <v>00000000</v>
      </c>
      <c r="AM692" t="str">
        <f t="shared" si="117"/>
        <v>00000000</v>
      </c>
      <c r="AN692" t="str">
        <f t="shared" si="118"/>
        <v>00000000</v>
      </c>
      <c r="AO692" t="str">
        <f t="shared" si="119"/>
        <v>00000000</v>
      </c>
      <c r="AP692" t="str">
        <f t="shared" si="120"/>
        <v>00000000</v>
      </c>
    </row>
    <row r="693" spans="1:42">
      <c r="A693" s="2">
        <v>69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F693" t="str">
        <f t="shared" si="121"/>
        <v>00000000</v>
      </c>
      <c r="AG693" t="str">
        <f t="shared" si="111"/>
        <v>00000000</v>
      </c>
      <c r="AH693" t="str">
        <f t="shared" si="112"/>
        <v>00000000</v>
      </c>
      <c r="AI693" t="str">
        <f t="shared" si="113"/>
        <v>00000000</v>
      </c>
      <c r="AJ693" t="str">
        <f t="shared" si="114"/>
        <v>00000000</v>
      </c>
      <c r="AK693" t="str">
        <f t="shared" si="115"/>
        <v>00000000</v>
      </c>
      <c r="AL693" t="str">
        <f t="shared" si="116"/>
        <v>00000000</v>
      </c>
      <c r="AM693" t="str">
        <f t="shared" si="117"/>
        <v>00000000</v>
      </c>
      <c r="AN693" t="str">
        <f t="shared" si="118"/>
        <v>00000000</v>
      </c>
      <c r="AO693" t="str">
        <f t="shared" si="119"/>
        <v>00000000</v>
      </c>
      <c r="AP693" t="str">
        <f t="shared" si="120"/>
        <v>00000000</v>
      </c>
    </row>
    <row r="694" spans="1:42">
      <c r="A694" s="2">
        <v>69.099999999999994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F694" t="str">
        <f t="shared" si="121"/>
        <v>00000000</v>
      </c>
      <c r="AG694" t="str">
        <f t="shared" si="111"/>
        <v>00000000</v>
      </c>
      <c r="AH694" t="str">
        <f t="shared" si="112"/>
        <v>00000000</v>
      </c>
      <c r="AI694" t="str">
        <f t="shared" si="113"/>
        <v>00000000</v>
      </c>
      <c r="AJ694" t="str">
        <f t="shared" si="114"/>
        <v>00000000</v>
      </c>
      <c r="AK694" t="str">
        <f t="shared" si="115"/>
        <v>00000000</v>
      </c>
      <c r="AL694" t="str">
        <f t="shared" si="116"/>
        <v>00000000</v>
      </c>
      <c r="AM694" t="str">
        <f t="shared" si="117"/>
        <v>00000000</v>
      </c>
      <c r="AN694" t="str">
        <f t="shared" si="118"/>
        <v>00000000</v>
      </c>
      <c r="AO694" t="str">
        <f t="shared" si="119"/>
        <v>00000000</v>
      </c>
      <c r="AP694" t="str">
        <f t="shared" si="120"/>
        <v>00000000</v>
      </c>
    </row>
    <row r="695" spans="1:42">
      <c r="A695" s="2">
        <v>69.2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F695" t="str">
        <f t="shared" si="121"/>
        <v>00000000</v>
      </c>
      <c r="AG695" t="str">
        <f t="shared" si="111"/>
        <v>00000000</v>
      </c>
      <c r="AH695" t="str">
        <f t="shared" si="112"/>
        <v>00000000</v>
      </c>
      <c r="AI695" t="str">
        <f t="shared" si="113"/>
        <v>00000000</v>
      </c>
      <c r="AJ695" t="str">
        <f t="shared" si="114"/>
        <v>00000000</v>
      </c>
      <c r="AK695" t="str">
        <f t="shared" si="115"/>
        <v>00000000</v>
      </c>
      <c r="AL695" t="str">
        <f t="shared" si="116"/>
        <v>00000000</v>
      </c>
      <c r="AM695" t="str">
        <f t="shared" si="117"/>
        <v>00000000</v>
      </c>
      <c r="AN695" t="str">
        <f t="shared" si="118"/>
        <v>00000000</v>
      </c>
      <c r="AO695" t="str">
        <f t="shared" si="119"/>
        <v>00000000</v>
      </c>
      <c r="AP695" t="str">
        <f t="shared" si="120"/>
        <v>00000000</v>
      </c>
    </row>
    <row r="696" spans="1:42">
      <c r="A696" s="2">
        <v>69.3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F696" t="str">
        <f t="shared" si="121"/>
        <v>00000000</v>
      </c>
      <c r="AG696" t="str">
        <f t="shared" si="111"/>
        <v>00000000</v>
      </c>
      <c r="AH696" t="str">
        <f t="shared" si="112"/>
        <v>00000000</v>
      </c>
      <c r="AI696" t="str">
        <f t="shared" si="113"/>
        <v>00000000</v>
      </c>
      <c r="AJ696" t="str">
        <f t="shared" si="114"/>
        <v>00000000</v>
      </c>
      <c r="AK696" t="str">
        <f t="shared" si="115"/>
        <v>00000000</v>
      </c>
      <c r="AL696" t="str">
        <f t="shared" si="116"/>
        <v>00000000</v>
      </c>
      <c r="AM696" t="str">
        <f t="shared" si="117"/>
        <v>00000000</v>
      </c>
      <c r="AN696" t="str">
        <f t="shared" si="118"/>
        <v>00000000</v>
      </c>
      <c r="AO696" t="str">
        <f t="shared" si="119"/>
        <v>00000000</v>
      </c>
      <c r="AP696" t="str">
        <f t="shared" si="120"/>
        <v>00000000</v>
      </c>
    </row>
    <row r="697" spans="1:42">
      <c r="A697" s="2">
        <v>69.400000000000006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F697" t="str">
        <f t="shared" si="121"/>
        <v>00000000</v>
      </c>
      <c r="AG697" t="str">
        <f t="shared" si="111"/>
        <v>00000000</v>
      </c>
      <c r="AH697" t="str">
        <f t="shared" si="112"/>
        <v>00000000</v>
      </c>
      <c r="AI697" t="str">
        <f t="shared" si="113"/>
        <v>00000000</v>
      </c>
      <c r="AJ697" t="str">
        <f t="shared" si="114"/>
        <v>00000000</v>
      </c>
      <c r="AK697" t="str">
        <f t="shared" si="115"/>
        <v>00000000</v>
      </c>
      <c r="AL697" t="str">
        <f t="shared" si="116"/>
        <v>00000000</v>
      </c>
      <c r="AM697" t="str">
        <f t="shared" si="117"/>
        <v>00000000</v>
      </c>
      <c r="AN697" t="str">
        <f t="shared" si="118"/>
        <v>00000000</v>
      </c>
      <c r="AO697" t="str">
        <f t="shared" si="119"/>
        <v>00000000</v>
      </c>
      <c r="AP697" t="str">
        <f t="shared" si="120"/>
        <v>00000000</v>
      </c>
    </row>
    <row r="698" spans="1:42">
      <c r="A698" s="2">
        <v>69.5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F698" t="str">
        <f t="shared" si="121"/>
        <v>00000000</v>
      </c>
      <c r="AG698" t="str">
        <f t="shared" si="111"/>
        <v>00000000</v>
      </c>
      <c r="AH698" t="str">
        <f t="shared" si="112"/>
        <v>00000000</v>
      </c>
      <c r="AI698" t="str">
        <f t="shared" si="113"/>
        <v>00000000</v>
      </c>
      <c r="AJ698" t="str">
        <f t="shared" si="114"/>
        <v>00000000</v>
      </c>
      <c r="AK698" t="str">
        <f t="shared" si="115"/>
        <v>00000000</v>
      </c>
      <c r="AL698" t="str">
        <f t="shared" si="116"/>
        <v>00000000</v>
      </c>
      <c r="AM698" t="str">
        <f t="shared" si="117"/>
        <v>00000000</v>
      </c>
      <c r="AN698" t="str">
        <f t="shared" si="118"/>
        <v>00000000</v>
      </c>
      <c r="AO698" t="str">
        <f t="shared" si="119"/>
        <v>00000000</v>
      </c>
      <c r="AP698" t="str">
        <f t="shared" si="120"/>
        <v>00000000</v>
      </c>
    </row>
    <row r="699" spans="1:42">
      <c r="A699" s="2">
        <v>69.599999999999994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F699" t="str">
        <f t="shared" si="121"/>
        <v>00000000</v>
      </c>
      <c r="AG699" t="str">
        <f t="shared" si="111"/>
        <v>00000000</v>
      </c>
      <c r="AH699" t="str">
        <f t="shared" si="112"/>
        <v>00000000</v>
      </c>
      <c r="AI699" t="str">
        <f t="shared" si="113"/>
        <v>00000000</v>
      </c>
      <c r="AJ699" t="str">
        <f t="shared" si="114"/>
        <v>00000000</v>
      </c>
      <c r="AK699" t="str">
        <f t="shared" si="115"/>
        <v>00000000</v>
      </c>
      <c r="AL699" t="str">
        <f t="shared" si="116"/>
        <v>00000000</v>
      </c>
      <c r="AM699" t="str">
        <f t="shared" si="117"/>
        <v>00000000</v>
      </c>
      <c r="AN699" t="str">
        <f t="shared" si="118"/>
        <v>00000000</v>
      </c>
      <c r="AO699" t="str">
        <f t="shared" si="119"/>
        <v>00000000</v>
      </c>
      <c r="AP699" t="str">
        <f t="shared" si="120"/>
        <v>00000000</v>
      </c>
    </row>
    <row r="700" spans="1:42">
      <c r="A700" s="2">
        <v>69.7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F700" t="str">
        <f t="shared" si="121"/>
        <v>00000000</v>
      </c>
      <c r="AG700" t="str">
        <f t="shared" si="111"/>
        <v>00000000</v>
      </c>
      <c r="AH700" t="str">
        <f t="shared" si="112"/>
        <v>00000000</v>
      </c>
      <c r="AI700" t="str">
        <f t="shared" si="113"/>
        <v>00000000</v>
      </c>
      <c r="AJ700" t="str">
        <f t="shared" si="114"/>
        <v>00000000</v>
      </c>
      <c r="AK700" t="str">
        <f t="shared" si="115"/>
        <v>00000000</v>
      </c>
      <c r="AL700" t="str">
        <f t="shared" si="116"/>
        <v>00000000</v>
      </c>
      <c r="AM700" t="str">
        <f t="shared" si="117"/>
        <v>00000000</v>
      </c>
      <c r="AN700" t="str">
        <f t="shared" si="118"/>
        <v>00000000</v>
      </c>
      <c r="AO700" t="str">
        <f t="shared" si="119"/>
        <v>00000000</v>
      </c>
      <c r="AP700" t="str">
        <f t="shared" si="120"/>
        <v>00000000</v>
      </c>
    </row>
    <row r="701" spans="1:42">
      <c r="A701" s="2">
        <v>69.8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F701" t="str">
        <f t="shared" si="121"/>
        <v>00000000</v>
      </c>
      <c r="AG701" t="str">
        <f t="shared" si="111"/>
        <v>00000000</v>
      </c>
      <c r="AH701" t="str">
        <f t="shared" si="112"/>
        <v>00000000</v>
      </c>
      <c r="AI701" t="str">
        <f t="shared" si="113"/>
        <v>00000000</v>
      </c>
      <c r="AJ701" t="str">
        <f t="shared" si="114"/>
        <v>00000000</v>
      </c>
      <c r="AK701" t="str">
        <f t="shared" si="115"/>
        <v>00000000</v>
      </c>
      <c r="AL701" t="str">
        <f t="shared" si="116"/>
        <v>00000000</v>
      </c>
      <c r="AM701" t="str">
        <f t="shared" si="117"/>
        <v>00000000</v>
      </c>
      <c r="AN701" t="str">
        <f t="shared" si="118"/>
        <v>00000000</v>
      </c>
      <c r="AO701" t="str">
        <f t="shared" si="119"/>
        <v>00000000</v>
      </c>
      <c r="AP701" t="str">
        <f t="shared" si="120"/>
        <v>00000000</v>
      </c>
    </row>
    <row r="702" spans="1:42">
      <c r="A702" s="2">
        <v>69.900000000000006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F702" t="str">
        <f t="shared" si="121"/>
        <v>00000000</v>
      </c>
      <c r="AG702" t="str">
        <f t="shared" si="111"/>
        <v>00000000</v>
      </c>
      <c r="AH702" t="str">
        <f t="shared" si="112"/>
        <v>00000000</v>
      </c>
      <c r="AI702" t="str">
        <f t="shared" si="113"/>
        <v>00000000</v>
      </c>
      <c r="AJ702" t="str">
        <f t="shared" si="114"/>
        <v>00000000</v>
      </c>
      <c r="AK702" t="str">
        <f t="shared" si="115"/>
        <v>00000000</v>
      </c>
      <c r="AL702" t="str">
        <f t="shared" si="116"/>
        <v>00000000</v>
      </c>
      <c r="AM702" t="str">
        <f t="shared" si="117"/>
        <v>00000000</v>
      </c>
      <c r="AN702" t="str">
        <f t="shared" si="118"/>
        <v>00000000</v>
      </c>
      <c r="AO702" t="str">
        <f t="shared" si="119"/>
        <v>00000000</v>
      </c>
      <c r="AP702" t="str">
        <f t="shared" si="120"/>
        <v>00000000</v>
      </c>
    </row>
    <row r="703" spans="1:42">
      <c r="A703" s="2">
        <v>70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F703" t="str">
        <f t="shared" si="121"/>
        <v>00000000</v>
      </c>
      <c r="AG703" t="str">
        <f t="shared" si="111"/>
        <v>00000000</v>
      </c>
      <c r="AH703" t="str">
        <f t="shared" si="112"/>
        <v>00000000</v>
      </c>
      <c r="AI703" t="str">
        <f t="shared" si="113"/>
        <v>00000000</v>
      </c>
      <c r="AJ703" t="str">
        <f t="shared" si="114"/>
        <v>00000000</v>
      </c>
      <c r="AK703" t="str">
        <f t="shared" si="115"/>
        <v>00000000</v>
      </c>
      <c r="AL703" t="str">
        <f t="shared" si="116"/>
        <v>00000000</v>
      </c>
      <c r="AM703" t="str">
        <f t="shared" si="117"/>
        <v>00000000</v>
      </c>
      <c r="AN703" t="str">
        <f t="shared" si="118"/>
        <v>00000000</v>
      </c>
      <c r="AO703" t="str">
        <f t="shared" si="119"/>
        <v>00000000</v>
      </c>
      <c r="AP703" t="str">
        <f t="shared" si="120"/>
        <v>00000000</v>
      </c>
    </row>
    <row r="704" spans="1:42">
      <c r="A704" s="2">
        <v>70.099999999999994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F704" t="str">
        <f t="shared" si="121"/>
        <v>00000000</v>
      </c>
      <c r="AG704" t="str">
        <f t="shared" si="111"/>
        <v>00000000</v>
      </c>
      <c r="AH704" t="str">
        <f t="shared" si="112"/>
        <v>00000000</v>
      </c>
      <c r="AI704" t="str">
        <f t="shared" si="113"/>
        <v>00000000</v>
      </c>
      <c r="AJ704" t="str">
        <f t="shared" si="114"/>
        <v>00000000</v>
      </c>
      <c r="AK704" t="str">
        <f t="shared" si="115"/>
        <v>00000000</v>
      </c>
      <c r="AL704" t="str">
        <f t="shared" si="116"/>
        <v>00000000</v>
      </c>
      <c r="AM704" t="str">
        <f t="shared" si="117"/>
        <v>00000000</v>
      </c>
      <c r="AN704" t="str">
        <f t="shared" si="118"/>
        <v>00000000</v>
      </c>
      <c r="AO704" t="str">
        <f t="shared" si="119"/>
        <v>00000000</v>
      </c>
      <c r="AP704" t="str">
        <f t="shared" si="120"/>
        <v>00000000</v>
      </c>
    </row>
    <row r="705" spans="1:42">
      <c r="A705" s="2">
        <v>70.2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F705" t="str">
        <f t="shared" si="121"/>
        <v>00000000</v>
      </c>
      <c r="AG705" t="str">
        <f t="shared" si="111"/>
        <v>00000000</v>
      </c>
      <c r="AH705" t="str">
        <f t="shared" si="112"/>
        <v>00000000</v>
      </c>
      <c r="AI705" t="str">
        <f t="shared" si="113"/>
        <v>00000000</v>
      </c>
      <c r="AJ705" t="str">
        <f t="shared" si="114"/>
        <v>00000000</v>
      </c>
      <c r="AK705" t="str">
        <f t="shared" si="115"/>
        <v>00000000</v>
      </c>
      <c r="AL705" t="str">
        <f t="shared" si="116"/>
        <v>00000000</v>
      </c>
      <c r="AM705" t="str">
        <f t="shared" si="117"/>
        <v>00000000</v>
      </c>
      <c r="AN705" t="str">
        <f t="shared" si="118"/>
        <v>00000000</v>
      </c>
      <c r="AO705" t="str">
        <f t="shared" si="119"/>
        <v>00000000</v>
      </c>
      <c r="AP705" t="str">
        <f t="shared" si="120"/>
        <v>00000000</v>
      </c>
    </row>
    <row r="706" spans="1:42">
      <c r="A706" s="2">
        <v>70.3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F706" t="str">
        <f t="shared" si="121"/>
        <v>00000000</v>
      </c>
      <c r="AG706" t="str">
        <f t="shared" si="111"/>
        <v>00000000</v>
      </c>
      <c r="AH706" t="str">
        <f t="shared" si="112"/>
        <v>00000000</v>
      </c>
      <c r="AI706" t="str">
        <f t="shared" si="113"/>
        <v>00000000</v>
      </c>
      <c r="AJ706" t="str">
        <f t="shared" si="114"/>
        <v>00000000</v>
      </c>
      <c r="AK706" t="str">
        <f t="shared" si="115"/>
        <v>00000000</v>
      </c>
      <c r="AL706" t="str">
        <f t="shared" si="116"/>
        <v>00000000</v>
      </c>
      <c r="AM706" t="str">
        <f t="shared" si="117"/>
        <v>00000000</v>
      </c>
      <c r="AN706" t="str">
        <f t="shared" si="118"/>
        <v>00000000</v>
      </c>
      <c r="AO706" t="str">
        <f t="shared" si="119"/>
        <v>00000000</v>
      </c>
      <c r="AP706" t="str">
        <f t="shared" si="120"/>
        <v>00000000</v>
      </c>
    </row>
    <row r="707" spans="1:42">
      <c r="A707" s="2">
        <v>70.400000000000006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F707" t="str">
        <f t="shared" si="121"/>
        <v>00000000</v>
      </c>
      <c r="AG707" t="str">
        <f t="shared" ref="AG707:AG770" si="122">_xlfn.IFS(N707=78,"01111000",N707=80,"10000000",N707="F8","11111000",N707=0,"00000000")</f>
        <v>00000000</v>
      </c>
      <c r="AH707" t="str">
        <f t="shared" ref="AH707:AH770" si="123">_xlfn.IFS(O707=78,"01111000",O707=80,"10000000",O707="F8","11111000",O707=0,"00000000")</f>
        <v>00000000</v>
      </c>
      <c r="AI707" t="str">
        <f t="shared" ref="AI707:AI770" si="124">_xlfn.IFS(P707=78,"01111000",P707=80,"10000000",P707="F8","11111000",P707=0,"00000000")</f>
        <v>00000000</v>
      </c>
      <c r="AJ707" t="str">
        <f t="shared" ref="AJ707:AJ770" si="125">_xlfn.IFS(Q707=78,"01111000",Q707=80,"10000000",Q707="F8","11111000",Q707=0,"00000000")</f>
        <v>00000000</v>
      </c>
      <c r="AK707" t="str">
        <f t="shared" ref="AK707:AK770" si="126">_xlfn.IFS(R707=78,"01111000",R707=80,"10000000",R707="F8","11111000",R707=0,"00000000")</f>
        <v>00000000</v>
      </c>
      <c r="AL707" t="str">
        <f t="shared" ref="AL707:AL770" si="127">_xlfn.IFS(S707=78,"01111000",S707=80,"10000000",S707="F8","11111000",S707=0,"00000000")</f>
        <v>00000000</v>
      </c>
      <c r="AM707" t="str">
        <f t="shared" ref="AM707:AM770" si="128">_xlfn.IFS(T707=78,"01111000",T707=80,"10000000",T707="F8","11111000",T707=0,"00000000")</f>
        <v>00000000</v>
      </c>
      <c r="AN707" t="str">
        <f t="shared" ref="AN707:AN770" si="129">_xlfn.IFS(U707=78,"01111000",U707=80,"10000000",U707="F8","11111000",U707=0,"00000000")</f>
        <v>00000000</v>
      </c>
      <c r="AO707" t="str">
        <f t="shared" ref="AO707:AO770" si="130">_xlfn.IFS(V707=78,"01111000",V707=80,"10000000",V707="F8","11111000",V707=0,"00000000")</f>
        <v>00000000</v>
      </c>
      <c r="AP707" t="str">
        <f t="shared" ref="AP707:AP770" si="131">_xlfn.IFS(W707=78,"01111000",W707=80,"10000000",W707="F8","11111000",W707=0,"00000000")</f>
        <v>00000000</v>
      </c>
    </row>
    <row r="708" spans="1:42">
      <c r="A708" s="2">
        <v>70.5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F708" t="str">
        <f t="shared" ref="AF708:AF771" si="132">_xlfn.IFS(M708=78,"01111000",M708=80,"10000000",M708="F8","11111000",M708=0,"00000000")</f>
        <v>00000000</v>
      </c>
      <c r="AG708" t="str">
        <f t="shared" si="122"/>
        <v>00000000</v>
      </c>
      <c r="AH708" t="str">
        <f t="shared" si="123"/>
        <v>00000000</v>
      </c>
      <c r="AI708" t="str">
        <f t="shared" si="124"/>
        <v>00000000</v>
      </c>
      <c r="AJ708" t="str">
        <f t="shared" si="125"/>
        <v>00000000</v>
      </c>
      <c r="AK708" t="str">
        <f t="shared" si="126"/>
        <v>00000000</v>
      </c>
      <c r="AL708" t="str">
        <f t="shared" si="127"/>
        <v>00000000</v>
      </c>
      <c r="AM708" t="str">
        <f t="shared" si="128"/>
        <v>00000000</v>
      </c>
      <c r="AN708" t="str">
        <f t="shared" si="129"/>
        <v>00000000</v>
      </c>
      <c r="AO708" t="str">
        <f t="shared" si="130"/>
        <v>00000000</v>
      </c>
      <c r="AP708" t="str">
        <f t="shared" si="131"/>
        <v>00000000</v>
      </c>
    </row>
    <row r="709" spans="1:42">
      <c r="A709" s="2">
        <v>70.599999999999994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F709" t="str">
        <f t="shared" si="132"/>
        <v>00000000</v>
      </c>
      <c r="AG709" t="str">
        <f t="shared" si="122"/>
        <v>00000000</v>
      </c>
      <c r="AH709" t="str">
        <f t="shared" si="123"/>
        <v>00000000</v>
      </c>
      <c r="AI709" t="str">
        <f t="shared" si="124"/>
        <v>00000000</v>
      </c>
      <c r="AJ709" t="str">
        <f t="shared" si="125"/>
        <v>00000000</v>
      </c>
      <c r="AK709" t="str">
        <f t="shared" si="126"/>
        <v>00000000</v>
      </c>
      <c r="AL709" t="str">
        <f t="shared" si="127"/>
        <v>00000000</v>
      </c>
      <c r="AM709" t="str">
        <f t="shared" si="128"/>
        <v>00000000</v>
      </c>
      <c r="AN709" t="str">
        <f t="shared" si="129"/>
        <v>00000000</v>
      </c>
      <c r="AO709" t="str">
        <f t="shared" si="130"/>
        <v>00000000</v>
      </c>
      <c r="AP709" t="str">
        <f t="shared" si="131"/>
        <v>00000000</v>
      </c>
    </row>
    <row r="710" spans="1:42">
      <c r="A710" s="2">
        <v>70.7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F710" t="str">
        <f t="shared" si="132"/>
        <v>00000000</v>
      </c>
      <c r="AG710" t="str">
        <f t="shared" si="122"/>
        <v>00000000</v>
      </c>
      <c r="AH710" t="str">
        <f t="shared" si="123"/>
        <v>00000000</v>
      </c>
      <c r="AI710" t="str">
        <f t="shared" si="124"/>
        <v>00000000</v>
      </c>
      <c r="AJ710" t="str">
        <f t="shared" si="125"/>
        <v>00000000</v>
      </c>
      <c r="AK710" t="str">
        <f t="shared" si="126"/>
        <v>00000000</v>
      </c>
      <c r="AL710" t="str">
        <f t="shared" si="127"/>
        <v>00000000</v>
      </c>
      <c r="AM710" t="str">
        <f t="shared" si="128"/>
        <v>00000000</v>
      </c>
      <c r="AN710" t="str">
        <f t="shared" si="129"/>
        <v>00000000</v>
      </c>
      <c r="AO710" t="str">
        <f t="shared" si="130"/>
        <v>00000000</v>
      </c>
      <c r="AP710" t="str">
        <f t="shared" si="131"/>
        <v>00000000</v>
      </c>
    </row>
    <row r="711" spans="1:42">
      <c r="A711" s="2">
        <v>70.8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F711" t="str">
        <f t="shared" si="132"/>
        <v>00000000</v>
      </c>
      <c r="AG711" t="str">
        <f t="shared" si="122"/>
        <v>00000000</v>
      </c>
      <c r="AH711" t="str">
        <f t="shared" si="123"/>
        <v>00000000</v>
      </c>
      <c r="AI711" t="str">
        <f t="shared" si="124"/>
        <v>00000000</v>
      </c>
      <c r="AJ711" t="str">
        <f t="shared" si="125"/>
        <v>00000000</v>
      </c>
      <c r="AK711" t="str">
        <f t="shared" si="126"/>
        <v>00000000</v>
      </c>
      <c r="AL711" t="str">
        <f t="shared" si="127"/>
        <v>00000000</v>
      </c>
      <c r="AM711" t="str">
        <f t="shared" si="128"/>
        <v>00000000</v>
      </c>
      <c r="AN711" t="str">
        <f t="shared" si="129"/>
        <v>00000000</v>
      </c>
      <c r="AO711" t="str">
        <f t="shared" si="130"/>
        <v>00000000</v>
      </c>
      <c r="AP711" t="str">
        <f t="shared" si="131"/>
        <v>00000000</v>
      </c>
    </row>
    <row r="712" spans="1:42">
      <c r="A712" s="2">
        <v>70.900000000000006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F712" t="str">
        <f t="shared" si="132"/>
        <v>00000000</v>
      </c>
      <c r="AG712" t="str">
        <f t="shared" si="122"/>
        <v>00000000</v>
      </c>
      <c r="AH712" t="str">
        <f t="shared" si="123"/>
        <v>00000000</v>
      </c>
      <c r="AI712" t="str">
        <f t="shared" si="124"/>
        <v>00000000</v>
      </c>
      <c r="AJ712" t="str">
        <f t="shared" si="125"/>
        <v>00000000</v>
      </c>
      <c r="AK712" t="str">
        <f t="shared" si="126"/>
        <v>00000000</v>
      </c>
      <c r="AL712" t="str">
        <f t="shared" si="127"/>
        <v>00000000</v>
      </c>
      <c r="AM712" t="str">
        <f t="shared" si="128"/>
        <v>00000000</v>
      </c>
      <c r="AN712" t="str">
        <f t="shared" si="129"/>
        <v>00000000</v>
      </c>
      <c r="AO712" t="str">
        <f t="shared" si="130"/>
        <v>00000000</v>
      </c>
      <c r="AP712" t="str">
        <f t="shared" si="131"/>
        <v>00000000</v>
      </c>
    </row>
    <row r="713" spans="1:42">
      <c r="A713" s="2">
        <v>71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F713" t="str">
        <f t="shared" si="132"/>
        <v>00000000</v>
      </c>
      <c r="AG713" t="str">
        <f t="shared" si="122"/>
        <v>00000000</v>
      </c>
      <c r="AH713" t="str">
        <f t="shared" si="123"/>
        <v>00000000</v>
      </c>
      <c r="AI713" t="str">
        <f t="shared" si="124"/>
        <v>00000000</v>
      </c>
      <c r="AJ713" t="str">
        <f t="shared" si="125"/>
        <v>00000000</v>
      </c>
      <c r="AK713" t="str">
        <f t="shared" si="126"/>
        <v>00000000</v>
      </c>
      <c r="AL713" t="str">
        <f t="shared" si="127"/>
        <v>00000000</v>
      </c>
      <c r="AM713" t="str">
        <f t="shared" si="128"/>
        <v>00000000</v>
      </c>
      <c r="AN713" t="str">
        <f t="shared" si="129"/>
        <v>00000000</v>
      </c>
      <c r="AO713" t="str">
        <f t="shared" si="130"/>
        <v>00000000</v>
      </c>
      <c r="AP713" t="str">
        <f t="shared" si="131"/>
        <v>00000000</v>
      </c>
    </row>
    <row r="714" spans="1:42">
      <c r="A714" s="2">
        <v>71.099999999999994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F714" t="str">
        <f t="shared" si="132"/>
        <v>00000000</v>
      </c>
      <c r="AG714" t="str">
        <f t="shared" si="122"/>
        <v>00000000</v>
      </c>
      <c r="AH714" t="str">
        <f t="shared" si="123"/>
        <v>00000000</v>
      </c>
      <c r="AI714" t="str">
        <f t="shared" si="124"/>
        <v>00000000</v>
      </c>
      <c r="AJ714" t="str">
        <f t="shared" si="125"/>
        <v>00000000</v>
      </c>
      <c r="AK714" t="str">
        <f t="shared" si="126"/>
        <v>00000000</v>
      </c>
      <c r="AL714" t="str">
        <f t="shared" si="127"/>
        <v>00000000</v>
      </c>
      <c r="AM714" t="str">
        <f t="shared" si="128"/>
        <v>00000000</v>
      </c>
      <c r="AN714" t="str">
        <f t="shared" si="129"/>
        <v>00000000</v>
      </c>
      <c r="AO714" t="str">
        <f t="shared" si="130"/>
        <v>00000000</v>
      </c>
      <c r="AP714" t="str">
        <f t="shared" si="131"/>
        <v>00000000</v>
      </c>
    </row>
    <row r="715" spans="1:42">
      <c r="A715" s="2">
        <v>71.2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F715" t="str">
        <f t="shared" si="132"/>
        <v>00000000</v>
      </c>
      <c r="AG715" t="str">
        <f t="shared" si="122"/>
        <v>00000000</v>
      </c>
      <c r="AH715" t="str">
        <f t="shared" si="123"/>
        <v>00000000</v>
      </c>
      <c r="AI715" t="str">
        <f t="shared" si="124"/>
        <v>00000000</v>
      </c>
      <c r="AJ715" t="str">
        <f t="shared" si="125"/>
        <v>00000000</v>
      </c>
      <c r="AK715" t="str">
        <f t="shared" si="126"/>
        <v>00000000</v>
      </c>
      <c r="AL715" t="str">
        <f t="shared" si="127"/>
        <v>00000000</v>
      </c>
      <c r="AM715" t="str">
        <f t="shared" si="128"/>
        <v>00000000</v>
      </c>
      <c r="AN715" t="str">
        <f t="shared" si="129"/>
        <v>00000000</v>
      </c>
      <c r="AO715" t="str">
        <f t="shared" si="130"/>
        <v>00000000</v>
      </c>
      <c r="AP715" t="str">
        <f t="shared" si="131"/>
        <v>00000000</v>
      </c>
    </row>
    <row r="716" spans="1:42">
      <c r="A716" s="2">
        <v>71.3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F716" t="str">
        <f t="shared" si="132"/>
        <v>00000000</v>
      </c>
      <c r="AG716" t="str">
        <f t="shared" si="122"/>
        <v>00000000</v>
      </c>
      <c r="AH716" t="str">
        <f t="shared" si="123"/>
        <v>00000000</v>
      </c>
      <c r="AI716" t="str">
        <f t="shared" si="124"/>
        <v>00000000</v>
      </c>
      <c r="AJ716" t="str">
        <f t="shared" si="125"/>
        <v>00000000</v>
      </c>
      <c r="AK716" t="str">
        <f t="shared" si="126"/>
        <v>00000000</v>
      </c>
      <c r="AL716" t="str">
        <f t="shared" si="127"/>
        <v>00000000</v>
      </c>
      <c r="AM716" t="str">
        <f t="shared" si="128"/>
        <v>00000000</v>
      </c>
      <c r="AN716" t="str">
        <f t="shared" si="129"/>
        <v>00000000</v>
      </c>
      <c r="AO716" t="str">
        <f t="shared" si="130"/>
        <v>00000000</v>
      </c>
      <c r="AP716" t="str">
        <f t="shared" si="131"/>
        <v>00000000</v>
      </c>
    </row>
    <row r="717" spans="1:42">
      <c r="A717" s="2">
        <v>71.400000000000006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F717" t="str">
        <f t="shared" si="132"/>
        <v>00000000</v>
      </c>
      <c r="AG717" t="str">
        <f t="shared" si="122"/>
        <v>00000000</v>
      </c>
      <c r="AH717" t="str">
        <f t="shared" si="123"/>
        <v>00000000</v>
      </c>
      <c r="AI717" t="str">
        <f t="shared" si="124"/>
        <v>00000000</v>
      </c>
      <c r="AJ717" t="str">
        <f t="shared" si="125"/>
        <v>00000000</v>
      </c>
      <c r="AK717" t="str">
        <f t="shared" si="126"/>
        <v>00000000</v>
      </c>
      <c r="AL717" t="str">
        <f t="shared" si="127"/>
        <v>00000000</v>
      </c>
      <c r="AM717" t="str">
        <f t="shared" si="128"/>
        <v>00000000</v>
      </c>
      <c r="AN717" t="str">
        <f t="shared" si="129"/>
        <v>00000000</v>
      </c>
      <c r="AO717" t="str">
        <f t="shared" si="130"/>
        <v>00000000</v>
      </c>
      <c r="AP717" t="str">
        <f t="shared" si="131"/>
        <v>00000000</v>
      </c>
    </row>
    <row r="718" spans="1:42">
      <c r="A718" s="2">
        <v>71.5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F718" t="str">
        <f t="shared" si="132"/>
        <v>00000000</v>
      </c>
      <c r="AG718" t="str">
        <f t="shared" si="122"/>
        <v>00000000</v>
      </c>
      <c r="AH718" t="str">
        <f t="shared" si="123"/>
        <v>00000000</v>
      </c>
      <c r="AI718" t="str">
        <f t="shared" si="124"/>
        <v>00000000</v>
      </c>
      <c r="AJ718" t="str">
        <f t="shared" si="125"/>
        <v>00000000</v>
      </c>
      <c r="AK718" t="str">
        <f t="shared" si="126"/>
        <v>00000000</v>
      </c>
      <c r="AL718" t="str">
        <f t="shared" si="127"/>
        <v>00000000</v>
      </c>
      <c r="AM718" t="str">
        <f t="shared" si="128"/>
        <v>00000000</v>
      </c>
      <c r="AN718" t="str">
        <f t="shared" si="129"/>
        <v>00000000</v>
      </c>
      <c r="AO718" t="str">
        <f t="shared" si="130"/>
        <v>00000000</v>
      </c>
      <c r="AP718" t="str">
        <f t="shared" si="131"/>
        <v>00000000</v>
      </c>
    </row>
    <row r="719" spans="1:42">
      <c r="A719" s="2">
        <v>71.599999999999994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F719" t="str">
        <f t="shared" si="132"/>
        <v>00000000</v>
      </c>
      <c r="AG719" t="str">
        <f t="shared" si="122"/>
        <v>00000000</v>
      </c>
      <c r="AH719" t="str">
        <f t="shared" si="123"/>
        <v>00000000</v>
      </c>
      <c r="AI719" t="str">
        <f t="shared" si="124"/>
        <v>00000000</v>
      </c>
      <c r="AJ719" t="str">
        <f t="shared" si="125"/>
        <v>00000000</v>
      </c>
      <c r="AK719" t="str">
        <f t="shared" si="126"/>
        <v>00000000</v>
      </c>
      <c r="AL719" t="str">
        <f t="shared" si="127"/>
        <v>00000000</v>
      </c>
      <c r="AM719" t="str">
        <f t="shared" si="128"/>
        <v>00000000</v>
      </c>
      <c r="AN719" t="str">
        <f t="shared" si="129"/>
        <v>00000000</v>
      </c>
      <c r="AO719" t="str">
        <f t="shared" si="130"/>
        <v>00000000</v>
      </c>
      <c r="AP719" t="str">
        <f t="shared" si="131"/>
        <v>00000000</v>
      </c>
    </row>
    <row r="720" spans="1:42">
      <c r="A720" s="2">
        <v>71.7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F720" t="str">
        <f t="shared" si="132"/>
        <v>00000000</v>
      </c>
      <c r="AG720" t="str">
        <f t="shared" si="122"/>
        <v>00000000</v>
      </c>
      <c r="AH720" t="str">
        <f t="shared" si="123"/>
        <v>00000000</v>
      </c>
      <c r="AI720" t="str">
        <f t="shared" si="124"/>
        <v>00000000</v>
      </c>
      <c r="AJ720" t="str">
        <f t="shared" si="125"/>
        <v>00000000</v>
      </c>
      <c r="AK720" t="str">
        <f t="shared" si="126"/>
        <v>00000000</v>
      </c>
      <c r="AL720" t="str">
        <f t="shared" si="127"/>
        <v>00000000</v>
      </c>
      <c r="AM720" t="str">
        <f t="shared" si="128"/>
        <v>00000000</v>
      </c>
      <c r="AN720" t="str">
        <f t="shared" si="129"/>
        <v>00000000</v>
      </c>
      <c r="AO720" t="str">
        <f t="shared" si="130"/>
        <v>00000000</v>
      </c>
      <c r="AP720" t="str">
        <f t="shared" si="131"/>
        <v>00000000</v>
      </c>
    </row>
    <row r="721" spans="1:42">
      <c r="A721" s="2">
        <v>71.8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F721" t="str">
        <f t="shared" si="132"/>
        <v>00000000</v>
      </c>
      <c r="AG721" t="str">
        <f t="shared" si="122"/>
        <v>00000000</v>
      </c>
      <c r="AH721" t="str">
        <f t="shared" si="123"/>
        <v>00000000</v>
      </c>
      <c r="AI721" t="str">
        <f t="shared" si="124"/>
        <v>00000000</v>
      </c>
      <c r="AJ721" t="str">
        <f t="shared" si="125"/>
        <v>00000000</v>
      </c>
      <c r="AK721" t="str">
        <f t="shared" si="126"/>
        <v>00000000</v>
      </c>
      <c r="AL721" t="str">
        <f t="shared" si="127"/>
        <v>00000000</v>
      </c>
      <c r="AM721" t="str">
        <f t="shared" si="128"/>
        <v>00000000</v>
      </c>
      <c r="AN721" t="str">
        <f t="shared" si="129"/>
        <v>00000000</v>
      </c>
      <c r="AO721" t="str">
        <f t="shared" si="130"/>
        <v>00000000</v>
      </c>
      <c r="AP721" t="str">
        <f t="shared" si="131"/>
        <v>00000000</v>
      </c>
    </row>
    <row r="722" spans="1:42">
      <c r="A722" s="2">
        <v>71.900000000000006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F722" t="str">
        <f t="shared" si="132"/>
        <v>00000000</v>
      </c>
      <c r="AG722" t="str">
        <f t="shared" si="122"/>
        <v>00000000</v>
      </c>
      <c r="AH722" t="str">
        <f t="shared" si="123"/>
        <v>00000000</v>
      </c>
      <c r="AI722" t="str">
        <f t="shared" si="124"/>
        <v>00000000</v>
      </c>
      <c r="AJ722" t="str">
        <f t="shared" si="125"/>
        <v>00000000</v>
      </c>
      <c r="AK722" t="str">
        <f t="shared" si="126"/>
        <v>00000000</v>
      </c>
      <c r="AL722" t="str">
        <f t="shared" si="127"/>
        <v>00000000</v>
      </c>
      <c r="AM722" t="str">
        <f t="shared" si="128"/>
        <v>00000000</v>
      </c>
      <c r="AN722" t="str">
        <f t="shared" si="129"/>
        <v>00000000</v>
      </c>
      <c r="AO722" t="str">
        <f t="shared" si="130"/>
        <v>00000000</v>
      </c>
      <c r="AP722" t="str">
        <f t="shared" si="131"/>
        <v>00000000</v>
      </c>
    </row>
    <row r="723" spans="1:42">
      <c r="A723" s="2">
        <v>72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F723" t="str">
        <f t="shared" si="132"/>
        <v>00000000</v>
      </c>
      <c r="AG723" t="str">
        <f t="shared" si="122"/>
        <v>00000000</v>
      </c>
      <c r="AH723" t="str">
        <f t="shared" si="123"/>
        <v>00000000</v>
      </c>
      <c r="AI723" t="str">
        <f t="shared" si="124"/>
        <v>00000000</v>
      </c>
      <c r="AJ723" t="str">
        <f t="shared" si="125"/>
        <v>00000000</v>
      </c>
      <c r="AK723" t="str">
        <f t="shared" si="126"/>
        <v>00000000</v>
      </c>
      <c r="AL723" t="str">
        <f t="shared" si="127"/>
        <v>00000000</v>
      </c>
      <c r="AM723" t="str">
        <f t="shared" si="128"/>
        <v>00000000</v>
      </c>
      <c r="AN723" t="str">
        <f t="shared" si="129"/>
        <v>00000000</v>
      </c>
      <c r="AO723" t="str">
        <f t="shared" si="130"/>
        <v>00000000</v>
      </c>
      <c r="AP723" t="str">
        <f t="shared" si="131"/>
        <v>00000000</v>
      </c>
    </row>
    <row r="724" spans="1:42">
      <c r="A724" s="2">
        <v>72.099999999999994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F724" t="str">
        <f t="shared" si="132"/>
        <v>00000000</v>
      </c>
      <c r="AG724" t="str">
        <f t="shared" si="122"/>
        <v>00000000</v>
      </c>
      <c r="AH724" t="str">
        <f t="shared" si="123"/>
        <v>00000000</v>
      </c>
      <c r="AI724" t="str">
        <f t="shared" si="124"/>
        <v>00000000</v>
      </c>
      <c r="AJ724" t="str">
        <f t="shared" si="125"/>
        <v>00000000</v>
      </c>
      <c r="AK724" t="str">
        <f t="shared" si="126"/>
        <v>00000000</v>
      </c>
      <c r="AL724" t="str">
        <f t="shared" si="127"/>
        <v>00000000</v>
      </c>
      <c r="AM724" t="str">
        <f t="shared" si="128"/>
        <v>00000000</v>
      </c>
      <c r="AN724" t="str">
        <f t="shared" si="129"/>
        <v>00000000</v>
      </c>
      <c r="AO724" t="str">
        <f t="shared" si="130"/>
        <v>00000000</v>
      </c>
      <c r="AP724" t="str">
        <f t="shared" si="131"/>
        <v>00000000</v>
      </c>
    </row>
    <row r="725" spans="1:42">
      <c r="A725" s="2">
        <v>72.2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F725" t="str">
        <f t="shared" si="132"/>
        <v>00000000</v>
      </c>
      <c r="AG725" t="str">
        <f t="shared" si="122"/>
        <v>00000000</v>
      </c>
      <c r="AH725" t="str">
        <f t="shared" si="123"/>
        <v>00000000</v>
      </c>
      <c r="AI725" t="str">
        <f t="shared" si="124"/>
        <v>00000000</v>
      </c>
      <c r="AJ725" t="str">
        <f t="shared" si="125"/>
        <v>00000000</v>
      </c>
      <c r="AK725" t="str">
        <f t="shared" si="126"/>
        <v>00000000</v>
      </c>
      <c r="AL725" t="str">
        <f t="shared" si="127"/>
        <v>00000000</v>
      </c>
      <c r="AM725" t="str">
        <f t="shared" si="128"/>
        <v>00000000</v>
      </c>
      <c r="AN725" t="str">
        <f t="shared" si="129"/>
        <v>00000000</v>
      </c>
      <c r="AO725" t="str">
        <f t="shared" si="130"/>
        <v>00000000</v>
      </c>
      <c r="AP725" t="str">
        <f t="shared" si="131"/>
        <v>00000000</v>
      </c>
    </row>
    <row r="726" spans="1:42">
      <c r="A726" s="2">
        <v>72.3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F726" t="str">
        <f t="shared" si="132"/>
        <v>00000000</v>
      </c>
      <c r="AG726" t="str">
        <f t="shared" si="122"/>
        <v>00000000</v>
      </c>
      <c r="AH726" t="str">
        <f t="shared" si="123"/>
        <v>00000000</v>
      </c>
      <c r="AI726" t="str">
        <f t="shared" si="124"/>
        <v>00000000</v>
      </c>
      <c r="AJ726" t="str">
        <f t="shared" si="125"/>
        <v>00000000</v>
      </c>
      <c r="AK726" t="str">
        <f t="shared" si="126"/>
        <v>00000000</v>
      </c>
      <c r="AL726" t="str">
        <f t="shared" si="127"/>
        <v>00000000</v>
      </c>
      <c r="AM726" t="str">
        <f t="shared" si="128"/>
        <v>00000000</v>
      </c>
      <c r="AN726" t="str">
        <f t="shared" si="129"/>
        <v>00000000</v>
      </c>
      <c r="AO726" t="str">
        <f t="shared" si="130"/>
        <v>00000000</v>
      </c>
      <c r="AP726" t="str">
        <f t="shared" si="131"/>
        <v>00000000</v>
      </c>
    </row>
    <row r="727" spans="1:42">
      <c r="A727" s="2">
        <v>72.400000000000006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F727" t="str">
        <f t="shared" si="132"/>
        <v>00000000</v>
      </c>
      <c r="AG727" t="str">
        <f t="shared" si="122"/>
        <v>00000000</v>
      </c>
      <c r="AH727" t="str">
        <f t="shared" si="123"/>
        <v>00000000</v>
      </c>
      <c r="AI727" t="str">
        <f t="shared" si="124"/>
        <v>00000000</v>
      </c>
      <c r="AJ727" t="str">
        <f t="shared" si="125"/>
        <v>00000000</v>
      </c>
      <c r="AK727" t="str">
        <f t="shared" si="126"/>
        <v>00000000</v>
      </c>
      <c r="AL727" t="str">
        <f t="shared" si="127"/>
        <v>00000000</v>
      </c>
      <c r="AM727" t="str">
        <f t="shared" si="128"/>
        <v>00000000</v>
      </c>
      <c r="AN727" t="str">
        <f t="shared" si="129"/>
        <v>00000000</v>
      </c>
      <c r="AO727" t="str">
        <f t="shared" si="130"/>
        <v>00000000</v>
      </c>
      <c r="AP727" t="str">
        <f t="shared" si="131"/>
        <v>00000000</v>
      </c>
    </row>
    <row r="728" spans="1:42">
      <c r="A728" s="2">
        <v>72.5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F728" t="str">
        <f t="shared" si="132"/>
        <v>00000000</v>
      </c>
      <c r="AG728" t="str">
        <f t="shared" si="122"/>
        <v>00000000</v>
      </c>
      <c r="AH728" t="str">
        <f t="shared" si="123"/>
        <v>00000000</v>
      </c>
      <c r="AI728" t="str">
        <f t="shared" si="124"/>
        <v>00000000</v>
      </c>
      <c r="AJ728" t="str">
        <f t="shared" si="125"/>
        <v>00000000</v>
      </c>
      <c r="AK728" t="str">
        <f t="shared" si="126"/>
        <v>00000000</v>
      </c>
      <c r="AL728" t="str">
        <f t="shared" si="127"/>
        <v>00000000</v>
      </c>
      <c r="AM728" t="str">
        <f t="shared" si="128"/>
        <v>00000000</v>
      </c>
      <c r="AN728" t="str">
        <f t="shared" si="129"/>
        <v>00000000</v>
      </c>
      <c r="AO728" t="str">
        <f t="shared" si="130"/>
        <v>00000000</v>
      </c>
      <c r="AP728" t="str">
        <f t="shared" si="131"/>
        <v>00000000</v>
      </c>
    </row>
    <row r="729" spans="1:42">
      <c r="A729" s="2">
        <v>72.599999999999994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F729" t="str">
        <f t="shared" si="132"/>
        <v>00000000</v>
      </c>
      <c r="AG729" t="str">
        <f t="shared" si="122"/>
        <v>00000000</v>
      </c>
      <c r="AH729" t="str">
        <f t="shared" si="123"/>
        <v>00000000</v>
      </c>
      <c r="AI729" t="str">
        <f t="shared" si="124"/>
        <v>00000000</v>
      </c>
      <c r="AJ729" t="str">
        <f t="shared" si="125"/>
        <v>00000000</v>
      </c>
      <c r="AK729" t="str">
        <f t="shared" si="126"/>
        <v>00000000</v>
      </c>
      <c r="AL729" t="str">
        <f t="shared" si="127"/>
        <v>00000000</v>
      </c>
      <c r="AM729" t="str">
        <f t="shared" si="128"/>
        <v>00000000</v>
      </c>
      <c r="AN729" t="str">
        <f t="shared" si="129"/>
        <v>00000000</v>
      </c>
      <c r="AO729" t="str">
        <f t="shared" si="130"/>
        <v>00000000</v>
      </c>
      <c r="AP729" t="str">
        <f t="shared" si="131"/>
        <v>00000000</v>
      </c>
    </row>
    <row r="730" spans="1:42">
      <c r="A730" s="2">
        <v>72.7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F730" t="str">
        <f t="shared" si="132"/>
        <v>00000000</v>
      </c>
      <c r="AG730" t="str">
        <f t="shared" si="122"/>
        <v>00000000</v>
      </c>
      <c r="AH730" t="str">
        <f t="shared" si="123"/>
        <v>00000000</v>
      </c>
      <c r="AI730" t="str">
        <f t="shared" si="124"/>
        <v>00000000</v>
      </c>
      <c r="AJ730" t="str">
        <f t="shared" si="125"/>
        <v>00000000</v>
      </c>
      <c r="AK730" t="str">
        <f t="shared" si="126"/>
        <v>00000000</v>
      </c>
      <c r="AL730" t="str">
        <f t="shared" si="127"/>
        <v>00000000</v>
      </c>
      <c r="AM730" t="str">
        <f t="shared" si="128"/>
        <v>00000000</v>
      </c>
      <c r="AN730" t="str">
        <f t="shared" si="129"/>
        <v>00000000</v>
      </c>
      <c r="AO730" t="str">
        <f t="shared" si="130"/>
        <v>00000000</v>
      </c>
      <c r="AP730" t="str">
        <f t="shared" si="131"/>
        <v>00000000</v>
      </c>
    </row>
    <row r="731" spans="1:42">
      <c r="A731" s="2">
        <v>72.8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F731" t="str">
        <f t="shared" si="132"/>
        <v>00000000</v>
      </c>
      <c r="AG731" t="str">
        <f t="shared" si="122"/>
        <v>00000000</v>
      </c>
      <c r="AH731" t="str">
        <f t="shared" si="123"/>
        <v>00000000</v>
      </c>
      <c r="AI731" t="str">
        <f t="shared" si="124"/>
        <v>00000000</v>
      </c>
      <c r="AJ731" t="str">
        <f t="shared" si="125"/>
        <v>00000000</v>
      </c>
      <c r="AK731" t="str">
        <f t="shared" si="126"/>
        <v>00000000</v>
      </c>
      <c r="AL731" t="str">
        <f t="shared" si="127"/>
        <v>00000000</v>
      </c>
      <c r="AM731" t="str">
        <f t="shared" si="128"/>
        <v>00000000</v>
      </c>
      <c r="AN731" t="str">
        <f t="shared" si="129"/>
        <v>00000000</v>
      </c>
      <c r="AO731" t="str">
        <f t="shared" si="130"/>
        <v>00000000</v>
      </c>
      <c r="AP731" t="str">
        <f t="shared" si="131"/>
        <v>00000000</v>
      </c>
    </row>
    <row r="732" spans="1:42">
      <c r="A732" s="2">
        <v>72.900000000000006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F732" t="str">
        <f t="shared" si="132"/>
        <v>00000000</v>
      </c>
      <c r="AG732" t="str">
        <f t="shared" si="122"/>
        <v>00000000</v>
      </c>
      <c r="AH732" t="str">
        <f t="shared" si="123"/>
        <v>00000000</v>
      </c>
      <c r="AI732" t="str">
        <f t="shared" si="124"/>
        <v>00000000</v>
      </c>
      <c r="AJ732" t="str">
        <f t="shared" si="125"/>
        <v>00000000</v>
      </c>
      <c r="AK732" t="str">
        <f t="shared" si="126"/>
        <v>00000000</v>
      </c>
      <c r="AL732" t="str">
        <f t="shared" si="127"/>
        <v>00000000</v>
      </c>
      <c r="AM732" t="str">
        <f t="shared" si="128"/>
        <v>00000000</v>
      </c>
      <c r="AN732" t="str">
        <f t="shared" si="129"/>
        <v>00000000</v>
      </c>
      <c r="AO732" t="str">
        <f t="shared" si="130"/>
        <v>00000000</v>
      </c>
      <c r="AP732" t="str">
        <f t="shared" si="131"/>
        <v>00000000</v>
      </c>
    </row>
    <row r="733" spans="1:42">
      <c r="A733" s="2">
        <v>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F733" t="str">
        <f t="shared" si="132"/>
        <v>00000000</v>
      </c>
      <c r="AG733" t="str">
        <f t="shared" si="122"/>
        <v>00000000</v>
      </c>
      <c r="AH733" t="str">
        <f t="shared" si="123"/>
        <v>00000000</v>
      </c>
      <c r="AI733" t="str">
        <f t="shared" si="124"/>
        <v>00000000</v>
      </c>
      <c r="AJ733" t="str">
        <f t="shared" si="125"/>
        <v>00000000</v>
      </c>
      <c r="AK733" t="str">
        <f t="shared" si="126"/>
        <v>00000000</v>
      </c>
      <c r="AL733" t="str">
        <f t="shared" si="127"/>
        <v>00000000</v>
      </c>
      <c r="AM733" t="str">
        <f t="shared" si="128"/>
        <v>00000000</v>
      </c>
      <c r="AN733" t="str">
        <f t="shared" si="129"/>
        <v>00000000</v>
      </c>
      <c r="AO733" t="str">
        <f t="shared" si="130"/>
        <v>00000000</v>
      </c>
      <c r="AP733" t="str">
        <f t="shared" si="131"/>
        <v>00000000</v>
      </c>
    </row>
    <row r="734" spans="1:42">
      <c r="A734" s="2">
        <v>73.099999999999994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F734" t="str">
        <f t="shared" si="132"/>
        <v>00000000</v>
      </c>
      <c r="AG734" t="str">
        <f t="shared" si="122"/>
        <v>00000000</v>
      </c>
      <c r="AH734" t="str">
        <f t="shared" si="123"/>
        <v>00000000</v>
      </c>
      <c r="AI734" t="str">
        <f t="shared" si="124"/>
        <v>00000000</v>
      </c>
      <c r="AJ734" t="str">
        <f t="shared" si="125"/>
        <v>00000000</v>
      </c>
      <c r="AK734" t="str">
        <f t="shared" si="126"/>
        <v>00000000</v>
      </c>
      <c r="AL734" t="str">
        <f t="shared" si="127"/>
        <v>00000000</v>
      </c>
      <c r="AM734" t="str">
        <f t="shared" si="128"/>
        <v>00000000</v>
      </c>
      <c r="AN734" t="str">
        <f t="shared" si="129"/>
        <v>00000000</v>
      </c>
      <c r="AO734" t="str">
        <f t="shared" si="130"/>
        <v>00000000</v>
      </c>
      <c r="AP734" t="str">
        <f t="shared" si="131"/>
        <v>00000000</v>
      </c>
    </row>
    <row r="735" spans="1:42">
      <c r="A735" s="2">
        <v>73.2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F735" t="str">
        <f t="shared" si="132"/>
        <v>00000000</v>
      </c>
      <c r="AG735" t="str">
        <f t="shared" si="122"/>
        <v>00000000</v>
      </c>
      <c r="AH735" t="str">
        <f t="shared" si="123"/>
        <v>00000000</v>
      </c>
      <c r="AI735" t="str">
        <f t="shared" si="124"/>
        <v>00000000</v>
      </c>
      <c r="AJ735" t="str">
        <f t="shared" si="125"/>
        <v>00000000</v>
      </c>
      <c r="AK735" t="str">
        <f t="shared" si="126"/>
        <v>00000000</v>
      </c>
      <c r="AL735" t="str">
        <f t="shared" si="127"/>
        <v>00000000</v>
      </c>
      <c r="AM735" t="str">
        <f t="shared" si="128"/>
        <v>00000000</v>
      </c>
      <c r="AN735" t="str">
        <f t="shared" si="129"/>
        <v>00000000</v>
      </c>
      <c r="AO735" t="str">
        <f t="shared" si="130"/>
        <v>00000000</v>
      </c>
      <c r="AP735" t="str">
        <f t="shared" si="131"/>
        <v>00000000</v>
      </c>
    </row>
    <row r="736" spans="1:42">
      <c r="A736" s="2">
        <v>73.3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F736" t="str">
        <f t="shared" si="132"/>
        <v>00000000</v>
      </c>
      <c r="AG736" t="str">
        <f t="shared" si="122"/>
        <v>00000000</v>
      </c>
      <c r="AH736" t="str">
        <f t="shared" si="123"/>
        <v>00000000</v>
      </c>
      <c r="AI736" t="str">
        <f t="shared" si="124"/>
        <v>00000000</v>
      </c>
      <c r="AJ736" t="str">
        <f t="shared" si="125"/>
        <v>00000000</v>
      </c>
      <c r="AK736" t="str">
        <f t="shared" si="126"/>
        <v>00000000</v>
      </c>
      <c r="AL736" t="str">
        <f t="shared" si="127"/>
        <v>00000000</v>
      </c>
      <c r="AM736" t="str">
        <f t="shared" si="128"/>
        <v>00000000</v>
      </c>
      <c r="AN736" t="str">
        <f t="shared" si="129"/>
        <v>00000000</v>
      </c>
      <c r="AO736" t="str">
        <f t="shared" si="130"/>
        <v>00000000</v>
      </c>
      <c r="AP736" t="str">
        <f t="shared" si="131"/>
        <v>00000000</v>
      </c>
    </row>
    <row r="737" spans="1:42">
      <c r="A737" s="2">
        <v>73.400000000000006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F737" t="str">
        <f t="shared" si="132"/>
        <v>00000000</v>
      </c>
      <c r="AG737" t="str">
        <f t="shared" si="122"/>
        <v>00000000</v>
      </c>
      <c r="AH737" t="str">
        <f t="shared" si="123"/>
        <v>00000000</v>
      </c>
      <c r="AI737" t="str">
        <f t="shared" si="124"/>
        <v>00000000</v>
      </c>
      <c r="AJ737" t="str">
        <f t="shared" si="125"/>
        <v>00000000</v>
      </c>
      <c r="AK737" t="str">
        <f t="shared" si="126"/>
        <v>00000000</v>
      </c>
      <c r="AL737" t="str">
        <f t="shared" si="127"/>
        <v>00000000</v>
      </c>
      <c r="AM737" t="str">
        <f t="shared" si="128"/>
        <v>00000000</v>
      </c>
      <c r="AN737" t="str">
        <f t="shared" si="129"/>
        <v>00000000</v>
      </c>
      <c r="AO737" t="str">
        <f t="shared" si="130"/>
        <v>00000000</v>
      </c>
      <c r="AP737" t="str">
        <f t="shared" si="131"/>
        <v>00000000</v>
      </c>
    </row>
    <row r="738" spans="1:42">
      <c r="A738" s="2">
        <v>73.5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F738" t="str">
        <f t="shared" si="132"/>
        <v>00000000</v>
      </c>
      <c r="AG738" t="str">
        <f t="shared" si="122"/>
        <v>00000000</v>
      </c>
      <c r="AH738" t="str">
        <f t="shared" si="123"/>
        <v>00000000</v>
      </c>
      <c r="AI738" t="str">
        <f t="shared" si="124"/>
        <v>00000000</v>
      </c>
      <c r="AJ738" t="str">
        <f t="shared" si="125"/>
        <v>00000000</v>
      </c>
      <c r="AK738" t="str">
        <f t="shared" si="126"/>
        <v>00000000</v>
      </c>
      <c r="AL738" t="str">
        <f t="shared" si="127"/>
        <v>00000000</v>
      </c>
      <c r="AM738" t="str">
        <f t="shared" si="128"/>
        <v>00000000</v>
      </c>
      <c r="AN738" t="str">
        <f t="shared" si="129"/>
        <v>00000000</v>
      </c>
      <c r="AO738" t="str">
        <f t="shared" si="130"/>
        <v>00000000</v>
      </c>
      <c r="AP738" t="str">
        <f t="shared" si="131"/>
        <v>00000000</v>
      </c>
    </row>
    <row r="739" spans="1:42">
      <c r="A739" s="2">
        <v>73.599999999999994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F739" t="str">
        <f t="shared" si="132"/>
        <v>00000000</v>
      </c>
      <c r="AG739" t="str">
        <f t="shared" si="122"/>
        <v>00000000</v>
      </c>
      <c r="AH739" t="str">
        <f t="shared" si="123"/>
        <v>00000000</v>
      </c>
      <c r="AI739" t="str">
        <f t="shared" si="124"/>
        <v>00000000</v>
      </c>
      <c r="AJ739" t="str">
        <f t="shared" si="125"/>
        <v>00000000</v>
      </c>
      <c r="AK739" t="str">
        <f t="shared" si="126"/>
        <v>00000000</v>
      </c>
      <c r="AL739" t="str">
        <f t="shared" si="127"/>
        <v>00000000</v>
      </c>
      <c r="AM739" t="str">
        <f t="shared" si="128"/>
        <v>00000000</v>
      </c>
      <c r="AN739" t="str">
        <f t="shared" si="129"/>
        <v>00000000</v>
      </c>
      <c r="AO739" t="str">
        <f t="shared" si="130"/>
        <v>00000000</v>
      </c>
      <c r="AP739" t="str">
        <f t="shared" si="131"/>
        <v>00000000</v>
      </c>
    </row>
    <row r="740" spans="1:42">
      <c r="A740" s="2">
        <v>73.7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F740" t="str">
        <f t="shared" si="132"/>
        <v>00000000</v>
      </c>
      <c r="AG740" t="str">
        <f t="shared" si="122"/>
        <v>00000000</v>
      </c>
      <c r="AH740" t="str">
        <f t="shared" si="123"/>
        <v>00000000</v>
      </c>
      <c r="AI740" t="str">
        <f t="shared" si="124"/>
        <v>00000000</v>
      </c>
      <c r="AJ740" t="str">
        <f t="shared" si="125"/>
        <v>00000000</v>
      </c>
      <c r="AK740" t="str">
        <f t="shared" si="126"/>
        <v>00000000</v>
      </c>
      <c r="AL740" t="str">
        <f t="shared" si="127"/>
        <v>00000000</v>
      </c>
      <c r="AM740" t="str">
        <f t="shared" si="128"/>
        <v>00000000</v>
      </c>
      <c r="AN740" t="str">
        <f t="shared" si="129"/>
        <v>00000000</v>
      </c>
      <c r="AO740" t="str">
        <f t="shared" si="130"/>
        <v>00000000</v>
      </c>
      <c r="AP740" t="str">
        <f t="shared" si="131"/>
        <v>00000000</v>
      </c>
    </row>
    <row r="741" spans="1:42">
      <c r="A741" s="2">
        <v>73.8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F741" t="str">
        <f t="shared" si="132"/>
        <v>00000000</v>
      </c>
      <c r="AG741" t="str">
        <f t="shared" si="122"/>
        <v>00000000</v>
      </c>
      <c r="AH741" t="str">
        <f t="shared" si="123"/>
        <v>00000000</v>
      </c>
      <c r="AI741" t="str">
        <f t="shared" si="124"/>
        <v>00000000</v>
      </c>
      <c r="AJ741" t="str">
        <f t="shared" si="125"/>
        <v>00000000</v>
      </c>
      <c r="AK741" t="str">
        <f t="shared" si="126"/>
        <v>00000000</v>
      </c>
      <c r="AL741" t="str">
        <f t="shared" si="127"/>
        <v>00000000</v>
      </c>
      <c r="AM741" t="str">
        <f t="shared" si="128"/>
        <v>00000000</v>
      </c>
      <c r="AN741" t="str">
        <f t="shared" si="129"/>
        <v>00000000</v>
      </c>
      <c r="AO741" t="str">
        <f t="shared" si="130"/>
        <v>00000000</v>
      </c>
      <c r="AP741" t="str">
        <f t="shared" si="131"/>
        <v>00000000</v>
      </c>
    </row>
    <row r="742" spans="1:42">
      <c r="A742" s="2">
        <v>73.900000000000006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F742" t="str">
        <f t="shared" si="132"/>
        <v>00000000</v>
      </c>
      <c r="AG742" t="str">
        <f t="shared" si="122"/>
        <v>00000000</v>
      </c>
      <c r="AH742" t="str">
        <f t="shared" si="123"/>
        <v>00000000</v>
      </c>
      <c r="AI742" t="str">
        <f t="shared" si="124"/>
        <v>00000000</v>
      </c>
      <c r="AJ742" t="str">
        <f t="shared" si="125"/>
        <v>00000000</v>
      </c>
      <c r="AK742" t="str">
        <f t="shared" si="126"/>
        <v>00000000</v>
      </c>
      <c r="AL742" t="str">
        <f t="shared" si="127"/>
        <v>00000000</v>
      </c>
      <c r="AM742" t="str">
        <f t="shared" si="128"/>
        <v>00000000</v>
      </c>
      <c r="AN742" t="str">
        <f t="shared" si="129"/>
        <v>00000000</v>
      </c>
      <c r="AO742" t="str">
        <f t="shared" si="130"/>
        <v>00000000</v>
      </c>
      <c r="AP742" t="str">
        <f t="shared" si="131"/>
        <v>00000000</v>
      </c>
    </row>
    <row r="743" spans="1:42">
      <c r="A743" s="2">
        <v>74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F743" t="str">
        <f t="shared" si="132"/>
        <v>00000000</v>
      </c>
      <c r="AG743" t="str">
        <f t="shared" si="122"/>
        <v>00000000</v>
      </c>
      <c r="AH743" t="str">
        <f t="shared" si="123"/>
        <v>00000000</v>
      </c>
      <c r="AI743" t="str">
        <f t="shared" si="124"/>
        <v>00000000</v>
      </c>
      <c r="AJ743" t="str">
        <f t="shared" si="125"/>
        <v>00000000</v>
      </c>
      <c r="AK743" t="str">
        <f t="shared" si="126"/>
        <v>00000000</v>
      </c>
      <c r="AL743" t="str">
        <f t="shared" si="127"/>
        <v>00000000</v>
      </c>
      <c r="AM743" t="str">
        <f t="shared" si="128"/>
        <v>00000000</v>
      </c>
      <c r="AN743" t="str">
        <f t="shared" si="129"/>
        <v>00000000</v>
      </c>
      <c r="AO743" t="str">
        <f t="shared" si="130"/>
        <v>00000000</v>
      </c>
      <c r="AP743" t="str">
        <f t="shared" si="131"/>
        <v>00000000</v>
      </c>
    </row>
    <row r="744" spans="1:42">
      <c r="A744" s="2">
        <v>74.099999999999994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F744" t="str">
        <f t="shared" si="132"/>
        <v>00000000</v>
      </c>
      <c r="AG744" t="str">
        <f t="shared" si="122"/>
        <v>00000000</v>
      </c>
      <c r="AH744" t="str">
        <f t="shared" si="123"/>
        <v>00000000</v>
      </c>
      <c r="AI744" t="str">
        <f t="shared" si="124"/>
        <v>00000000</v>
      </c>
      <c r="AJ744" t="str">
        <f t="shared" si="125"/>
        <v>00000000</v>
      </c>
      <c r="AK744" t="str">
        <f t="shared" si="126"/>
        <v>00000000</v>
      </c>
      <c r="AL744" t="str">
        <f t="shared" si="127"/>
        <v>00000000</v>
      </c>
      <c r="AM744" t="str">
        <f t="shared" si="128"/>
        <v>00000000</v>
      </c>
      <c r="AN744" t="str">
        <f t="shared" si="129"/>
        <v>00000000</v>
      </c>
      <c r="AO744" t="str">
        <f t="shared" si="130"/>
        <v>00000000</v>
      </c>
      <c r="AP744" t="str">
        <f t="shared" si="131"/>
        <v>00000000</v>
      </c>
    </row>
    <row r="745" spans="1:42">
      <c r="A745" s="2">
        <v>74.2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F745" t="str">
        <f t="shared" si="132"/>
        <v>00000000</v>
      </c>
      <c r="AG745" t="str">
        <f t="shared" si="122"/>
        <v>00000000</v>
      </c>
      <c r="AH745" t="str">
        <f t="shared" si="123"/>
        <v>00000000</v>
      </c>
      <c r="AI745" t="str">
        <f t="shared" si="124"/>
        <v>00000000</v>
      </c>
      <c r="AJ745" t="str">
        <f t="shared" si="125"/>
        <v>00000000</v>
      </c>
      <c r="AK745" t="str">
        <f t="shared" si="126"/>
        <v>00000000</v>
      </c>
      <c r="AL745" t="str">
        <f t="shared" si="127"/>
        <v>00000000</v>
      </c>
      <c r="AM745" t="str">
        <f t="shared" si="128"/>
        <v>00000000</v>
      </c>
      <c r="AN745" t="str">
        <f t="shared" si="129"/>
        <v>00000000</v>
      </c>
      <c r="AO745" t="str">
        <f t="shared" si="130"/>
        <v>00000000</v>
      </c>
      <c r="AP745" t="str">
        <f t="shared" si="131"/>
        <v>00000000</v>
      </c>
    </row>
    <row r="746" spans="1:42">
      <c r="A746" s="2">
        <v>74.3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F746" t="str">
        <f t="shared" si="132"/>
        <v>00000000</v>
      </c>
      <c r="AG746" t="str">
        <f t="shared" si="122"/>
        <v>00000000</v>
      </c>
      <c r="AH746" t="str">
        <f t="shared" si="123"/>
        <v>00000000</v>
      </c>
      <c r="AI746" t="str">
        <f t="shared" si="124"/>
        <v>00000000</v>
      </c>
      <c r="AJ746" t="str">
        <f t="shared" si="125"/>
        <v>00000000</v>
      </c>
      <c r="AK746" t="str">
        <f t="shared" si="126"/>
        <v>00000000</v>
      </c>
      <c r="AL746" t="str">
        <f t="shared" si="127"/>
        <v>00000000</v>
      </c>
      <c r="AM746" t="str">
        <f t="shared" si="128"/>
        <v>00000000</v>
      </c>
      <c r="AN746" t="str">
        <f t="shared" si="129"/>
        <v>00000000</v>
      </c>
      <c r="AO746" t="str">
        <f t="shared" si="130"/>
        <v>00000000</v>
      </c>
      <c r="AP746" t="str">
        <f t="shared" si="131"/>
        <v>00000000</v>
      </c>
    </row>
    <row r="747" spans="1:42">
      <c r="A747" s="2">
        <v>74.400000000000006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F747" t="str">
        <f t="shared" si="132"/>
        <v>00000000</v>
      </c>
      <c r="AG747" t="str">
        <f t="shared" si="122"/>
        <v>00000000</v>
      </c>
      <c r="AH747" t="str">
        <f t="shared" si="123"/>
        <v>00000000</v>
      </c>
      <c r="AI747" t="str">
        <f t="shared" si="124"/>
        <v>00000000</v>
      </c>
      <c r="AJ747" t="str">
        <f t="shared" si="125"/>
        <v>00000000</v>
      </c>
      <c r="AK747" t="str">
        <f t="shared" si="126"/>
        <v>00000000</v>
      </c>
      <c r="AL747" t="str">
        <f t="shared" si="127"/>
        <v>00000000</v>
      </c>
      <c r="AM747" t="str">
        <f t="shared" si="128"/>
        <v>00000000</v>
      </c>
      <c r="AN747" t="str">
        <f t="shared" si="129"/>
        <v>00000000</v>
      </c>
      <c r="AO747" t="str">
        <f t="shared" si="130"/>
        <v>00000000</v>
      </c>
      <c r="AP747" t="str">
        <f t="shared" si="131"/>
        <v>00000000</v>
      </c>
    </row>
    <row r="748" spans="1:42">
      <c r="A748" s="2">
        <v>74.5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F748" t="str">
        <f t="shared" si="132"/>
        <v>00000000</v>
      </c>
      <c r="AG748" t="str">
        <f t="shared" si="122"/>
        <v>00000000</v>
      </c>
      <c r="AH748" t="str">
        <f t="shared" si="123"/>
        <v>00000000</v>
      </c>
      <c r="AI748" t="str">
        <f t="shared" si="124"/>
        <v>00000000</v>
      </c>
      <c r="AJ748" t="str">
        <f t="shared" si="125"/>
        <v>00000000</v>
      </c>
      <c r="AK748" t="str">
        <f t="shared" si="126"/>
        <v>00000000</v>
      </c>
      <c r="AL748" t="str">
        <f t="shared" si="127"/>
        <v>00000000</v>
      </c>
      <c r="AM748" t="str">
        <f t="shared" si="128"/>
        <v>00000000</v>
      </c>
      <c r="AN748" t="str">
        <f t="shared" si="129"/>
        <v>00000000</v>
      </c>
      <c r="AO748" t="str">
        <f t="shared" si="130"/>
        <v>00000000</v>
      </c>
      <c r="AP748" t="str">
        <f t="shared" si="131"/>
        <v>00000000</v>
      </c>
    </row>
    <row r="749" spans="1:42">
      <c r="A749" s="2">
        <v>74.599999999999994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F749" t="str">
        <f t="shared" si="132"/>
        <v>00000000</v>
      </c>
      <c r="AG749" t="str">
        <f t="shared" si="122"/>
        <v>00000000</v>
      </c>
      <c r="AH749" t="str">
        <f t="shared" si="123"/>
        <v>00000000</v>
      </c>
      <c r="AI749" t="str">
        <f t="shared" si="124"/>
        <v>00000000</v>
      </c>
      <c r="AJ749" t="str">
        <f t="shared" si="125"/>
        <v>00000000</v>
      </c>
      <c r="AK749" t="str">
        <f t="shared" si="126"/>
        <v>00000000</v>
      </c>
      <c r="AL749" t="str">
        <f t="shared" si="127"/>
        <v>00000000</v>
      </c>
      <c r="AM749" t="str">
        <f t="shared" si="128"/>
        <v>00000000</v>
      </c>
      <c r="AN749" t="str">
        <f t="shared" si="129"/>
        <v>00000000</v>
      </c>
      <c r="AO749" t="str">
        <f t="shared" si="130"/>
        <v>00000000</v>
      </c>
      <c r="AP749" t="str">
        <f t="shared" si="131"/>
        <v>00000000</v>
      </c>
    </row>
    <row r="750" spans="1:42">
      <c r="A750" s="2">
        <v>74.7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F750" t="str">
        <f t="shared" si="132"/>
        <v>00000000</v>
      </c>
      <c r="AG750" t="str">
        <f t="shared" si="122"/>
        <v>00000000</v>
      </c>
      <c r="AH750" t="str">
        <f t="shared" si="123"/>
        <v>00000000</v>
      </c>
      <c r="AI750" t="str">
        <f t="shared" si="124"/>
        <v>00000000</v>
      </c>
      <c r="AJ750" t="str">
        <f t="shared" si="125"/>
        <v>00000000</v>
      </c>
      <c r="AK750" t="str">
        <f t="shared" si="126"/>
        <v>00000000</v>
      </c>
      <c r="AL750" t="str">
        <f t="shared" si="127"/>
        <v>00000000</v>
      </c>
      <c r="AM750" t="str">
        <f t="shared" si="128"/>
        <v>00000000</v>
      </c>
      <c r="AN750" t="str">
        <f t="shared" si="129"/>
        <v>00000000</v>
      </c>
      <c r="AO750" t="str">
        <f t="shared" si="130"/>
        <v>00000000</v>
      </c>
      <c r="AP750" t="str">
        <f t="shared" si="131"/>
        <v>00000000</v>
      </c>
    </row>
    <row r="751" spans="1:42">
      <c r="A751" s="2">
        <v>74.8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F751" t="str">
        <f t="shared" si="132"/>
        <v>00000000</v>
      </c>
      <c r="AG751" t="str">
        <f t="shared" si="122"/>
        <v>00000000</v>
      </c>
      <c r="AH751" t="str">
        <f t="shared" si="123"/>
        <v>00000000</v>
      </c>
      <c r="AI751" t="str">
        <f t="shared" si="124"/>
        <v>00000000</v>
      </c>
      <c r="AJ751" t="str">
        <f t="shared" si="125"/>
        <v>00000000</v>
      </c>
      <c r="AK751" t="str">
        <f t="shared" si="126"/>
        <v>00000000</v>
      </c>
      <c r="AL751" t="str">
        <f t="shared" si="127"/>
        <v>00000000</v>
      </c>
      <c r="AM751" t="str">
        <f t="shared" si="128"/>
        <v>00000000</v>
      </c>
      <c r="AN751" t="str">
        <f t="shared" si="129"/>
        <v>00000000</v>
      </c>
      <c r="AO751" t="str">
        <f t="shared" si="130"/>
        <v>00000000</v>
      </c>
      <c r="AP751" t="str">
        <f t="shared" si="131"/>
        <v>00000000</v>
      </c>
    </row>
    <row r="752" spans="1:42">
      <c r="A752" s="2">
        <v>74.900000000000006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F752" t="str">
        <f t="shared" si="132"/>
        <v>00000000</v>
      </c>
      <c r="AG752" t="str">
        <f t="shared" si="122"/>
        <v>00000000</v>
      </c>
      <c r="AH752" t="str">
        <f t="shared" si="123"/>
        <v>00000000</v>
      </c>
      <c r="AI752" t="str">
        <f t="shared" si="124"/>
        <v>00000000</v>
      </c>
      <c r="AJ752" t="str">
        <f t="shared" si="125"/>
        <v>00000000</v>
      </c>
      <c r="AK752" t="str">
        <f t="shared" si="126"/>
        <v>00000000</v>
      </c>
      <c r="AL752" t="str">
        <f t="shared" si="127"/>
        <v>00000000</v>
      </c>
      <c r="AM752" t="str">
        <f t="shared" si="128"/>
        <v>00000000</v>
      </c>
      <c r="AN752" t="str">
        <f t="shared" si="129"/>
        <v>00000000</v>
      </c>
      <c r="AO752" t="str">
        <f t="shared" si="130"/>
        <v>00000000</v>
      </c>
      <c r="AP752" t="str">
        <f t="shared" si="131"/>
        <v>00000000</v>
      </c>
    </row>
    <row r="753" spans="1:42">
      <c r="A753" s="2">
        <v>75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F753" t="str">
        <f t="shared" si="132"/>
        <v>00000000</v>
      </c>
      <c r="AG753" t="str">
        <f t="shared" si="122"/>
        <v>00000000</v>
      </c>
      <c r="AH753" t="str">
        <f t="shared" si="123"/>
        <v>00000000</v>
      </c>
      <c r="AI753" t="str">
        <f t="shared" si="124"/>
        <v>00000000</v>
      </c>
      <c r="AJ753" t="str">
        <f t="shared" si="125"/>
        <v>00000000</v>
      </c>
      <c r="AK753" t="str">
        <f t="shared" si="126"/>
        <v>00000000</v>
      </c>
      <c r="AL753" t="str">
        <f t="shared" si="127"/>
        <v>00000000</v>
      </c>
      <c r="AM753" t="str">
        <f t="shared" si="128"/>
        <v>00000000</v>
      </c>
      <c r="AN753" t="str">
        <f t="shared" si="129"/>
        <v>00000000</v>
      </c>
      <c r="AO753" t="str">
        <f t="shared" si="130"/>
        <v>00000000</v>
      </c>
      <c r="AP753" t="str">
        <f t="shared" si="131"/>
        <v>00000000</v>
      </c>
    </row>
    <row r="754" spans="1:42">
      <c r="A754" s="2">
        <v>75.099999999999994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F754" t="str">
        <f t="shared" si="132"/>
        <v>00000000</v>
      </c>
      <c r="AG754" t="str">
        <f t="shared" si="122"/>
        <v>00000000</v>
      </c>
      <c r="AH754" t="str">
        <f t="shared" si="123"/>
        <v>00000000</v>
      </c>
      <c r="AI754" t="str">
        <f t="shared" si="124"/>
        <v>00000000</v>
      </c>
      <c r="AJ754" t="str">
        <f t="shared" si="125"/>
        <v>00000000</v>
      </c>
      <c r="AK754" t="str">
        <f t="shared" si="126"/>
        <v>00000000</v>
      </c>
      <c r="AL754" t="str">
        <f t="shared" si="127"/>
        <v>00000000</v>
      </c>
      <c r="AM754" t="str">
        <f t="shared" si="128"/>
        <v>00000000</v>
      </c>
      <c r="AN754" t="str">
        <f t="shared" si="129"/>
        <v>00000000</v>
      </c>
      <c r="AO754" t="str">
        <f t="shared" si="130"/>
        <v>00000000</v>
      </c>
      <c r="AP754" t="str">
        <f t="shared" si="131"/>
        <v>00000000</v>
      </c>
    </row>
    <row r="755" spans="1:42">
      <c r="A755" s="2">
        <v>75.2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F755" t="str">
        <f t="shared" si="132"/>
        <v>00000000</v>
      </c>
      <c r="AG755" t="str">
        <f t="shared" si="122"/>
        <v>00000000</v>
      </c>
      <c r="AH755" t="str">
        <f t="shared" si="123"/>
        <v>00000000</v>
      </c>
      <c r="AI755" t="str">
        <f t="shared" si="124"/>
        <v>00000000</v>
      </c>
      <c r="AJ755" t="str">
        <f t="shared" si="125"/>
        <v>00000000</v>
      </c>
      <c r="AK755" t="str">
        <f t="shared" si="126"/>
        <v>00000000</v>
      </c>
      <c r="AL755" t="str">
        <f t="shared" si="127"/>
        <v>00000000</v>
      </c>
      <c r="AM755" t="str">
        <f t="shared" si="128"/>
        <v>00000000</v>
      </c>
      <c r="AN755" t="str">
        <f t="shared" si="129"/>
        <v>00000000</v>
      </c>
      <c r="AO755" t="str">
        <f t="shared" si="130"/>
        <v>00000000</v>
      </c>
      <c r="AP755" t="str">
        <f t="shared" si="131"/>
        <v>00000000</v>
      </c>
    </row>
    <row r="756" spans="1:42">
      <c r="A756" s="2">
        <v>75.3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F756" t="str">
        <f t="shared" si="132"/>
        <v>00000000</v>
      </c>
      <c r="AG756" t="str">
        <f t="shared" si="122"/>
        <v>00000000</v>
      </c>
      <c r="AH756" t="str">
        <f t="shared" si="123"/>
        <v>00000000</v>
      </c>
      <c r="AI756" t="str">
        <f t="shared" si="124"/>
        <v>00000000</v>
      </c>
      <c r="AJ756" t="str">
        <f t="shared" si="125"/>
        <v>00000000</v>
      </c>
      <c r="AK756" t="str">
        <f t="shared" si="126"/>
        <v>00000000</v>
      </c>
      <c r="AL756" t="str">
        <f t="shared" si="127"/>
        <v>00000000</v>
      </c>
      <c r="AM756" t="str">
        <f t="shared" si="128"/>
        <v>00000000</v>
      </c>
      <c r="AN756" t="str">
        <f t="shared" si="129"/>
        <v>00000000</v>
      </c>
      <c r="AO756" t="str">
        <f t="shared" si="130"/>
        <v>00000000</v>
      </c>
      <c r="AP756" t="str">
        <f t="shared" si="131"/>
        <v>00000000</v>
      </c>
    </row>
    <row r="757" spans="1:42">
      <c r="A757" s="2">
        <v>75.400000000000006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F757" t="str">
        <f t="shared" si="132"/>
        <v>00000000</v>
      </c>
      <c r="AG757" t="str">
        <f t="shared" si="122"/>
        <v>00000000</v>
      </c>
      <c r="AH757" t="str">
        <f t="shared" si="123"/>
        <v>00000000</v>
      </c>
      <c r="AI757" t="str">
        <f t="shared" si="124"/>
        <v>00000000</v>
      </c>
      <c r="AJ757" t="str">
        <f t="shared" si="125"/>
        <v>00000000</v>
      </c>
      <c r="AK757" t="str">
        <f t="shared" si="126"/>
        <v>00000000</v>
      </c>
      <c r="AL757" t="str">
        <f t="shared" si="127"/>
        <v>00000000</v>
      </c>
      <c r="AM757" t="str">
        <f t="shared" si="128"/>
        <v>00000000</v>
      </c>
      <c r="AN757" t="str">
        <f t="shared" si="129"/>
        <v>00000000</v>
      </c>
      <c r="AO757" t="str">
        <f t="shared" si="130"/>
        <v>00000000</v>
      </c>
      <c r="AP757" t="str">
        <f t="shared" si="131"/>
        <v>00000000</v>
      </c>
    </row>
    <row r="758" spans="1:42">
      <c r="A758" s="2">
        <v>75.5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F758" t="str">
        <f t="shared" si="132"/>
        <v>00000000</v>
      </c>
      <c r="AG758" t="str">
        <f t="shared" si="122"/>
        <v>00000000</v>
      </c>
      <c r="AH758" t="str">
        <f t="shared" si="123"/>
        <v>00000000</v>
      </c>
      <c r="AI758" t="str">
        <f t="shared" si="124"/>
        <v>00000000</v>
      </c>
      <c r="AJ758" t="str">
        <f t="shared" si="125"/>
        <v>00000000</v>
      </c>
      <c r="AK758" t="str">
        <f t="shared" si="126"/>
        <v>00000000</v>
      </c>
      <c r="AL758" t="str">
        <f t="shared" si="127"/>
        <v>00000000</v>
      </c>
      <c r="AM758" t="str">
        <f t="shared" si="128"/>
        <v>00000000</v>
      </c>
      <c r="AN758" t="str">
        <f t="shared" si="129"/>
        <v>00000000</v>
      </c>
      <c r="AO758" t="str">
        <f t="shared" si="130"/>
        <v>00000000</v>
      </c>
      <c r="AP758" t="str">
        <f t="shared" si="131"/>
        <v>00000000</v>
      </c>
    </row>
    <row r="759" spans="1:42">
      <c r="A759" s="2">
        <v>75.599999999999994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F759" t="str">
        <f t="shared" si="132"/>
        <v>00000000</v>
      </c>
      <c r="AG759" t="str">
        <f t="shared" si="122"/>
        <v>00000000</v>
      </c>
      <c r="AH759" t="str">
        <f t="shared" si="123"/>
        <v>00000000</v>
      </c>
      <c r="AI759" t="str">
        <f t="shared" si="124"/>
        <v>00000000</v>
      </c>
      <c r="AJ759" t="str">
        <f t="shared" si="125"/>
        <v>00000000</v>
      </c>
      <c r="AK759" t="str">
        <f t="shared" si="126"/>
        <v>00000000</v>
      </c>
      <c r="AL759" t="str">
        <f t="shared" si="127"/>
        <v>00000000</v>
      </c>
      <c r="AM759" t="str">
        <f t="shared" si="128"/>
        <v>00000000</v>
      </c>
      <c r="AN759" t="str">
        <f t="shared" si="129"/>
        <v>00000000</v>
      </c>
      <c r="AO759" t="str">
        <f t="shared" si="130"/>
        <v>00000000</v>
      </c>
      <c r="AP759" t="str">
        <f t="shared" si="131"/>
        <v>00000000</v>
      </c>
    </row>
    <row r="760" spans="1:42">
      <c r="A760" s="2">
        <v>75.7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F760" t="str">
        <f t="shared" si="132"/>
        <v>00000000</v>
      </c>
      <c r="AG760" t="str">
        <f t="shared" si="122"/>
        <v>00000000</v>
      </c>
      <c r="AH760" t="str">
        <f t="shared" si="123"/>
        <v>00000000</v>
      </c>
      <c r="AI760" t="str">
        <f t="shared" si="124"/>
        <v>00000000</v>
      </c>
      <c r="AJ760" t="str">
        <f t="shared" si="125"/>
        <v>00000000</v>
      </c>
      <c r="AK760" t="str">
        <f t="shared" si="126"/>
        <v>00000000</v>
      </c>
      <c r="AL760" t="str">
        <f t="shared" si="127"/>
        <v>00000000</v>
      </c>
      <c r="AM760" t="str">
        <f t="shared" si="128"/>
        <v>00000000</v>
      </c>
      <c r="AN760" t="str">
        <f t="shared" si="129"/>
        <v>00000000</v>
      </c>
      <c r="AO760" t="str">
        <f t="shared" si="130"/>
        <v>00000000</v>
      </c>
      <c r="AP760" t="str">
        <f t="shared" si="131"/>
        <v>00000000</v>
      </c>
    </row>
    <row r="761" spans="1:42">
      <c r="A761" s="2">
        <v>75.8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F761" t="str">
        <f t="shared" si="132"/>
        <v>00000000</v>
      </c>
      <c r="AG761" t="str">
        <f t="shared" si="122"/>
        <v>00000000</v>
      </c>
      <c r="AH761" t="str">
        <f t="shared" si="123"/>
        <v>00000000</v>
      </c>
      <c r="AI761" t="str">
        <f t="shared" si="124"/>
        <v>00000000</v>
      </c>
      <c r="AJ761" t="str">
        <f t="shared" si="125"/>
        <v>00000000</v>
      </c>
      <c r="AK761" t="str">
        <f t="shared" si="126"/>
        <v>00000000</v>
      </c>
      <c r="AL761" t="str">
        <f t="shared" si="127"/>
        <v>00000000</v>
      </c>
      <c r="AM761" t="str">
        <f t="shared" si="128"/>
        <v>00000000</v>
      </c>
      <c r="AN761" t="str">
        <f t="shared" si="129"/>
        <v>00000000</v>
      </c>
      <c r="AO761" t="str">
        <f t="shared" si="130"/>
        <v>00000000</v>
      </c>
      <c r="AP761" t="str">
        <f t="shared" si="131"/>
        <v>00000000</v>
      </c>
    </row>
    <row r="762" spans="1:42">
      <c r="A762" s="2">
        <v>75.900000000000006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F762" t="str">
        <f t="shared" si="132"/>
        <v>00000000</v>
      </c>
      <c r="AG762" t="str">
        <f t="shared" si="122"/>
        <v>00000000</v>
      </c>
      <c r="AH762" t="str">
        <f t="shared" si="123"/>
        <v>00000000</v>
      </c>
      <c r="AI762" t="str">
        <f t="shared" si="124"/>
        <v>00000000</v>
      </c>
      <c r="AJ762" t="str">
        <f t="shared" si="125"/>
        <v>00000000</v>
      </c>
      <c r="AK762" t="str">
        <f t="shared" si="126"/>
        <v>00000000</v>
      </c>
      <c r="AL762" t="str">
        <f t="shared" si="127"/>
        <v>00000000</v>
      </c>
      <c r="AM762" t="str">
        <f t="shared" si="128"/>
        <v>00000000</v>
      </c>
      <c r="AN762" t="str">
        <f t="shared" si="129"/>
        <v>00000000</v>
      </c>
      <c r="AO762" t="str">
        <f t="shared" si="130"/>
        <v>00000000</v>
      </c>
      <c r="AP762" t="str">
        <f t="shared" si="131"/>
        <v>00000000</v>
      </c>
    </row>
    <row r="763" spans="1:42">
      <c r="A763" s="2">
        <v>76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F763" t="str">
        <f t="shared" si="132"/>
        <v>00000000</v>
      </c>
      <c r="AG763" t="str">
        <f t="shared" si="122"/>
        <v>00000000</v>
      </c>
      <c r="AH763" t="str">
        <f t="shared" si="123"/>
        <v>00000000</v>
      </c>
      <c r="AI763" t="str">
        <f t="shared" si="124"/>
        <v>00000000</v>
      </c>
      <c r="AJ763" t="str">
        <f t="shared" si="125"/>
        <v>00000000</v>
      </c>
      <c r="AK763" t="str">
        <f t="shared" si="126"/>
        <v>00000000</v>
      </c>
      <c r="AL763" t="str">
        <f t="shared" si="127"/>
        <v>00000000</v>
      </c>
      <c r="AM763" t="str">
        <f t="shared" si="128"/>
        <v>00000000</v>
      </c>
      <c r="AN763" t="str">
        <f t="shared" si="129"/>
        <v>00000000</v>
      </c>
      <c r="AO763" t="str">
        <f t="shared" si="130"/>
        <v>00000000</v>
      </c>
      <c r="AP763" t="str">
        <f t="shared" si="131"/>
        <v>00000000</v>
      </c>
    </row>
    <row r="764" spans="1:42">
      <c r="A764" s="2">
        <v>76.099999999999994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F764" t="str">
        <f t="shared" si="132"/>
        <v>00000000</v>
      </c>
      <c r="AG764" t="str">
        <f t="shared" si="122"/>
        <v>00000000</v>
      </c>
      <c r="AH764" t="str">
        <f t="shared" si="123"/>
        <v>00000000</v>
      </c>
      <c r="AI764" t="str">
        <f t="shared" si="124"/>
        <v>00000000</v>
      </c>
      <c r="AJ764" t="str">
        <f t="shared" si="125"/>
        <v>00000000</v>
      </c>
      <c r="AK764" t="str">
        <f t="shared" si="126"/>
        <v>00000000</v>
      </c>
      <c r="AL764" t="str">
        <f t="shared" si="127"/>
        <v>00000000</v>
      </c>
      <c r="AM764" t="str">
        <f t="shared" si="128"/>
        <v>00000000</v>
      </c>
      <c r="AN764" t="str">
        <f t="shared" si="129"/>
        <v>00000000</v>
      </c>
      <c r="AO764" t="str">
        <f t="shared" si="130"/>
        <v>00000000</v>
      </c>
      <c r="AP764" t="str">
        <f t="shared" si="131"/>
        <v>00000000</v>
      </c>
    </row>
    <row r="765" spans="1:42">
      <c r="A765" s="2">
        <v>76.2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F765" t="str">
        <f t="shared" si="132"/>
        <v>00000000</v>
      </c>
      <c r="AG765" t="str">
        <f t="shared" si="122"/>
        <v>00000000</v>
      </c>
      <c r="AH765" t="str">
        <f t="shared" si="123"/>
        <v>00000000</v>
      </c>
      <c r="AI765" t="str">
        <f t="shared" si="124"/>
        <v>00000000</v>
      </c>
      <c r="AJ765" t="str">
        <f t="shared" si="125"/>
        <v>00000000</v>
      </c>
      <c r="AK765" t="str">
        <f t="shared" si="126"/>
        <v>00000000</v>
      </c>
      <c r="AL765" t="str">
        <f t="shared" si="127"/>
        <v>00000000</v>
      </c>
      <c r="AM765" t="str">
        <f t="shared" si="128"/>
        <v>00000000</v>
      </c>
      <c r="AN765" t="str">
        <f t="shared" si="129"/>
        <v>00000000</v>
      </c>
      <c r="AO765" t="str">
        <f t="shared" si="130"/>
        <v>00000000</v>
      </c>
      <c r="AP765" t="str">
        <f t="shared" si="131"/>
        <v>00000000</v>
      </c>
    </row>
    <row r="766" spans="1:42">
      <c r="A766" s="2">
        <v>76.3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F766" t="str">
        <f t="shared" si="132"/>
        <v>00000000</v>
      </c>
      <c r="AG766" t="str">
        <f t="shared" si="122"/>
        <v>00000000</v>
      </c>
      <c r="AH766" t="str">
        <f t="shared" si="123"/>
        <v>00000000</v>
      </c>
      <c r="AI766" t="str">
        <f t="shared" si="124"/>
        <v>00000000</v>
      </c>
      <c r="AJ766" t="str">
        <f t="shared" si="125"/>
        <v>00000000</v>
      </c>
      <c r="AK766" t="str">
        <f t="shared" si="126"/>
        <v>00000000</v>
      </c>
      <c r="AL766" t="str">
        <f t="shared" si="127"/>
        <v>00000000</v>
      </c>
      <c r="AM766" t="str">
        <f t="shared" si="128"/>
        <v>00000000</v>
      </c>
      <c r="AN766" t="str">
        <f t="shared" si="129"/>
        <v>00000000</v>
      </c>
      <c r="AO766" t="str">
        <f t="shared" si="130"/>
        <v>00000000</v>
      </c>
      <c r="AP766" t="str">
        <f t="shared" si="131"/>
        <v>00000000</v>
      </c>
    </row>
    <row r="767" spans="1:42">
      <c r="A767" s="2">
        <v>76.400000000000006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F767" t="str">
        <f t="shared" si="132"/>
        <v>00000000</v>
      </c>
      <c r="AG767" t="str">
        <f t="shared" si="122"/>
        <v>00000000</v>
      </c>
      <c r="AH767" t="str">
        <f t="shared" si="123"/>
        <v>00000000</v>
      </c>
      <c r="AI767" t="str">
        <f t="shared" si="124"/>
        <v>00000000</v>
      </c>
      <c r="AJ767" t="str">
        <f t="shared" si="125"/>
        <v>00000000</v>
      </c>
      <c r="AK767" t="str">
        <f t="shared" si="126"/>
        <v>00000000</v>
      </c>
      <c r="AL767" t="str">
        <f t="shared" si="127"/>
        <v>00000000</v>
      </c>
      <c r="AM767" t="str">
        <f t="shared" si="128"/>
        <v>00000000</v>
      </c>
      <c r="AN767" t="str">
        <f t="shared" si="129"/>
        <v>00000000</v>
      </c>
      <c r="AO767" t="str">
        <f t="shared" si="130"/>
        <v>00000000</v>
      </c>
      <c r="AP767" t="str">
        <f t="shared" si="131"/>
        <v>00000000</v>
      </c>
    </row>
    <row r="768" spans="1:42">
      <c r="A768" s="2">
        <v>76.5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F768" t="str">
        <f t="shared" si="132"/>
        <v>00000000</v>
      </c>
      <c r="AG768" t="str">
        <f t="shared" si="122"/>
        <v>00000000</v>
      </c>
      <c r="AH768" t="str">
        <f t="shared" si="123"/>
        <v>00000000</v>
      </c>
      <c r="AI768" t="str">
        <f t="shared" si="124"/>
        <v>00000000</v>
      </c>
      <c r="AJ768" t="str">
        <f t="shared" si="125"/>
        <v>00000000</v>
      </c>
      <c r="AK768" t="str">
        <f t="shared" si="126"/>
        <v>00000000</v>
      </c>
      <c r="AL768" t="str">
        <f t="shared" si="127"/>
        <v>00000000</v>
      </c>
      <c r="AM768" t="str">
        <f t="shared" si="128"/>
        <v>00000000</v>
      </c>
      <c r="AN768" t="str">
        <f t="shared" si="129"/>
        <v>00000000</v>
      </c>
      <c r="AO768" t="str">
        <f t="shared" si="130"/>
        <v>00000000</v>
      </c>
      <c r="AP768" t="str">
        <f t="shared" si="131"/>
        <v>00000000</v>
      </c>
    </row>
    <row r="769" spans="1:42">
      <c r="A769" s="2">
        <v>76.599999999999994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F769" t="str">
        <f t="shared" si="132"/>
        <v>00000000</v>
      </c>
      <c r="AG769" t="str">
        <f t="shared" si="122"/>
        <v>00000000</v>
      </c>
      <c r="AH769" t="str">
        <f t="shared" si="123"/>
        <v>00000000</v>
      </c>
      <c r="AI769" t="str">
        <f t="shared" si="124"/>
        <v>00000000</v>
      </c>
      <c r="AJ769" t="str">
        <f t="shared" si="125"/>
        <v>00000000</v>
      </c>
      <c r="AK769" t="str">
        <f t="shared" si="126"/>
        <v>00000000</v>
      </c>
      <c r="AL769" t="str">
        <f t="shared" si="127"/>
        <v>00000000</v>
      </c>
      <c r="AM769" t="str">
        <f t="shared" si="128"/>
        <v>00000000</v>
      </c>
      <c r="AN769" t="str">
        <f t="shared" si="129"/>
        <v>00000000</v>
      </c>
      <c r="AO769" t="str">
        <f t="shared" si="130"/>
        <v>00000000</v>
      </c>
      <c r="AP769" t="str">
        <f t="shared" si="131"/>
        <v>00000000</v>
      </c>
    </row>
    <row r="770" spans="1:42">
      <c r="A770" s="2">
        <v>76.7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F770" t="str">
        <f t="shared" si="132"/>
        <v>00000000</v>
      </c>
      <c r="AG770" t="str">
        <f t="shared" si="122"/>
        <v>00000000</v>
      </c>
      <c r="AH770" t="str">
        <f t="shared" si="123"/>
        <v>00000000</v>
      </c>
      <c r="AI770" t="str">
        <f t="shared" si="124"/>
        <v>00000000</v>
      </c>
      <c r="AJ770" t="str">
        <f t="shared" si="125"/>
        <v>00000000</v>
      </c>
      <c r="AK770" t="str">
        <f t="shared" si="126"/>
        <v>00000000</v>
      </c>
      <c r="AL770" t="str">
        <f t="shared" si="127"/>
        <v>00000000</v>
      </c>
      <c r="AM770" t="str">
        <f t="shared" si="128"/>
        <v>00000000</v>
      </c>
      <c r="AN770" t="str">
        <f t="shared" si="129"/>
        <v>00000000</v>
      </c>
      <c r="AO770" t="str">
        <f t="shared" si="130"/>
        <v>00000000</v>
      </c>
      <c r="AP770" t="str">
        <f t="shared" si="131"/>
        <v>00000000</v>
      </c>
    </row>
    <row r="771" spans="1:42">
      <c r="A771" s="2">
        <v>76.8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F771" t="str">
        <f t="shared" si="132"/>
        <v>00000000</v>
      </c>
      <c r="AG771" t="str">
        <f t="shared" ref="AG771:AG834" si="133">_xlfn.IFS(N771=78,"01111000",N771=80,"10000000",N771="F8","11111000",N771=0,"00000000")</f>
        <v>00000000</v>
      </c>
      <c r="AH771" t="str">
        <f t="shared" ref="AH771:AH834" si="134">_xlfn.IFS(O771=78,"01111000",O771=80,"10000000",O771="F8","11111000",O771=0,"00000000")</f>
        <v>00000000</v>
      </c>
      <c r="AI771" t="str">
        <f t="shared" ref="AI771:AI834" si="135">_xlfn.IFS(P771=78,"01111000",P771=80,"10000000",P771="F8","11111000",P771=0,"00000000")</f>
        <v>00000000</v>
      </c>
      <c r="AJ771" t="str">
        <f t="shared" ref="AJ771:AJ834" si="136">_xlfn.IFS(Q771=78,"01111000",Q771=80,"10000000",Q771="F8","11111000",Q771=0,"00000000")</f>
        <v>00000000</v>
      </c>
      <c r="AK771" t="str">
        <f t="shared" ref="AK771:AK834" si="137">_xlfn.IFS(R771=78,"01111000",R771=80,"10000000",R771="F8","11111000",R771=0,"00000000")</f>
        <v>00000000</v>
      </c>
      <c r="AL771" t="str">
        <f t="shared" ref="AL771:AL834" si="138">_xlfn.IFS(S771=78,"01111000",S771=80,"10000000",S771="F8","11111000",S771=0,"00000000")</f>
        <v>00000000</v>
      </c>
      <c r="AM771" t="str">
        <f t="shared" ref="AM771:AM834" si="139">_xlfn.IFS(T771=78,"01111000",T771=80,"10000000",T771="F8","11111000",T771=0,"00000000")</f>
        <v>00000000</v>
      </c>
      <c r="AN771" t="str">
        <f t="shared" ref="AN771:AN834" si="140">_xlfn.IFS(U771=78,"01111000",U771=80,"10000000",U771="F8","11111000",U771=0,"00000000")</f>
        <v>00000000</v>
      </c>
      <c r="AO771" t="str">
        <f t="shared" ref="AO771:AO834" si="141">_xlfn.IFS(V771=78,"01111000",V771=80,"10000000",V771="F8","11111000",V771=0,"00000000")</f>
        <v>00000000</v>
      </c>
      <c r="AP771" t="str">
        <f t="shared" ref="AP771:AP834" si="142">_xlfn.IFS(W771=78,"01111000",W771=80,"10000000",W771="F8","11111000",W771=0,"00000000")</f>
        <v>00000000</v>
      </c>
    </row>
    <row r="772" spans="1:42">
      <c r="A772" s="2">
        <v>76.900000000000006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F772" t="str">
        <f t="shared" ref="AF772:AF835" si="143">_xlfn.IFS(M772=78,"01111000",M772=80,"10000000",M772="F8","11111000",M772=0,"00000000")</f>
        <v>00000000</v>
      </c>
      <c r="AG772" t="str">
        <f t="shared" si="133"/>
        <v>00000000</v>
      </c>
      <c r="AH772" t="str">
        <f t="shared" si="134"/>
        <v>00000000</v>
      </c>
      <c r="AI772" t="str">
        <f t="shared" si="135"/>
        <v>00000000</v>
      </c>
      <c r="AJ772" t="str">
        <f t="shared" si="136"/>
        <v>00000000</v>
      </c>
      <c r="AK772" t="str">
        <f t="shared" si="137"/>
        <v>00000000</v>
      </c>
      <c r="AL772" t="str">
        <f t="shared" si="138"/>
        <v>00000000</v>
      </c>
      <c r="AM772" t="str">
        <f t="shared" si="139"/>
        <v>00000000</v>
      </c>
      <c r="AN772" t="str">
        <f t="shared" si="140"/>
        <v>00000000</v>
      </c>
      <c r="AO772" t="str">
        <f t="shared" si="141"/>
        <v>00000000</v>
      </c>
      <c r="AP772" t="str">
        <f t="shared" si="142"/>
        <v>00000000</v>
      </c>
    </row>
    <row r="773" spans="1:42">
      <c r="A773" s="2">
        <v>77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F773" t="str">
        <f t="shared" si="143"/>
        <v>00000000</v>
      </c>
      <c r="AG773" t="str">
        <f t="shared" si="133"/>
        <v>00000000</v>
      </c>
      <c r="AH773" t="str">
        <f t="shared" si="134"/>
        <v>00000000</v>
      </c>
      <c r="AI773" t="str">
        <f t="shared" si="135"/>
        <v>00000000</v>
      </c>
      <c r="AJ773" t="str">
        <f t="shared" si="136"/>
        <v>00000000</v>
      </c>
      <c r="AK773" t="str">
        <f t="shared" si="137"/>
        <v>00000000</v>
      </c>
      <c r="AL773" t="str">
        <f t="shared" si="138"/>
        <v>00000000</v>
      </c>
      <c r="AM773" t="str">
        <f t="shared" si="139"/>
        <v>00000000</v>
      </c>
      <c r="AN773" t="str">
        <f t="shared" si="140"/>
        <v>00000000</v>
      </c>
      <c r="AO773" t="str">
        <f t="shared" si="141"/>
        <v>00000000</v>
      </c>
      <c r="AP773" t="str">
        <f t="shared" si="142"/>
        <v>00000000</v>
      </c>
    </row>
    <row r="774" spans="1:42">
      <c r="A774" s="2">
        <v>77.099999999999994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F774" t="str">
        <f t="shared" si="143"/>
        <v>00000000</v>
      </c>
      <c r="AG774" t="str">
        <f t="shared" si="133"/>
        <v>00000000</v>
      </c>
      <c r="AH774" t="str">
        <f t="shared" si="134"/>
        <v>00000000</v>
      </c>
      <c r="AI774" t="str">
        <f t="shared" si="135"/>
        <v>00000000</v>
      </c>
      <c r="AJ774" t="str">
        <f t="shared" si="136"/>
        <v>00000000</v>
      </c>
      <c r="AK774" t="str">
        <f t="shared" si="137"/>
        <v>00000000</v>
      </c>
      <c r="AL774" t="str">
        <f t="shared" si="138"/>
        <v>00000000</v>
      </c>
      <c r="AM774" t="str">
        <f t="shared" si="139"/>
        <v>00000000</v>
      </c>
      <c r="AN774" t="str">
        <f t="shared" si="140"/>
        <v>00000000</v>
      </c>
      <c r="AO774" t="str">
        <f t="shared" si="141"/>
        <v>00000000</v>
      </c>
      <c r="AP774" t="str">
        <f t="shared" si="142"/>
        <v>00000000</v>
      </c>
    </row>
    <row r="775" spans="1:42">
      <c r="A775" s="2">
        <v>77.2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F775" t="str">
        <f t="shared" si="143"/>
        <v>00000000</v>
      </c>
      <c r="AG775" t="str">
        <f t="shared" si="133"/>
        <v>00000000</v>
      </c>
      <c r="AH775" t="str">
        <f t="shared" si="134"/>
        <v>00000000</v>
      </c>
      <c r="AI775" t="str">
        <f t="shared" si="135"/>
        <v>00000000</v>
      </c>
      <c r="AJ775" t="str">
        <f t="shared" si="136"/>
        <v>00000000</v>
      </c>
      <c r="AK775" t="str">
        <f t="shared" si="137"/>
        <v>00000000</v>
      </c>
      <c r="AL775" t="str">
        <f t="shared" si="138"/>
        <v>00000000</v>
      </c>
      <c r="AM775" t="str">
        <f t="shared" si="139"/>
        <v>00000000</v>
      </c>
      <c r="AN775" t="str">
        <f t="shared" si="140"/>
        <v>00000000</v>
      </c>
      <c r="AO775" t="str">
        <f t="shared" si="141"/>
        <v>00000000</v>
      </c>
      <c r="AP775" t="str">
        <f t="shared" si="142"/>
        <v>00000000</v>
      </c>
    </row>
    <row r="776" spans="1:42">
      <c r="A776" s="2">
        <v>77.3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F776" t="str">
        <f t="shared" si="143"/>
        <v>00000000</v>
      </c>
      <c r="AG776" t="str">
        <f t="shared" si="133"/>
        <v>00000000</v>
      </c>
      <c r="AH776" t="str">
        <f t="shared" si="134"/>
        <v>00000000</v>
      </c>
      <c r="AI776" t="str">
        <f t="shared" si="135"/>
        <v>00000000</v>
      </c>
      <c r="AJ776" t="str">
        <f t="shared" si="136"/>
        <v>00000000</v>
      </c>
      <c r="AK776" t="str">
        <f t="shared" si="137"/>
        <v>00000000</v>
      </c>
      <c r="AL776" t="str">
        <f t="shared" si="138"/>
        <v>00000000</v>
      </c>
      <c r="AM776" t="str">
        <f t="shared" si="139"/>
        <v>00000000</v>
      </c>
      <c r="AN776" t="str">
        <f t="shared" si="140"/>
        <v>00000000</v>
      </c>
      <c r="AO776" t="str">
        <f t="shared" si="141"/>
        <v>00000000</v>
      </c>
      <c r="AP776" t="str">
        <f t="shared" si="142"/>
        <v>00000000</v>
      </c>
    </row>
    <row r="777" spans="1:42">
      <c r="A777" s="2">
        <v>77.400000000000006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F777" t="str">
        <f t="shared" si="143"/>
        <v>00000000</v>
      </c>
      <c r="AG777" t="str">
        <f t="shared" si="133"/>
        <v>00000000</v>
      </c>
      <c r="AH777" t="str">
        <f t="shared" si="134"/>
        <v>00000000</v>
      </c>
      <c r="AI777" t="str">
        <f t="shared" si="135"/>
        <v>00000000</v>
      </c>
      <c r="AJ777" t="str">
        <f t="shared" si="136"/>
        <v>00000000</v>
      </c>
      <c r="AK777" t="str">
        <f t="shared" si="137"/>
        <v>00000000</v>
      </c>
      <c r="AL777" t="str">
        <f t="shared" si="138"/>
        <v>00000000</v>
      </c>
      <c r="AM777" t="str">
        <f t="shared" si="139"/>
        <v>00000000</v>
      </c>
      <c r="AN777" t="str">
        <f t="shared" si="140"/>
        <v>00000000</v>
      </c>
      <c r="AO777" t="str">
        <f t="shared" si="141"/>
        <v>00000000</v>
      </c>
      <c r="AP777" t="str">
        <f t="shared" si="142"/>
        <v>00000000</v>
      </c>
    </row>
    <row r="778" spans="1:42">
      <c r="A778" s="2">
        <v>77.5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F778" t="str">
        <f t="shared" si="143"/>
        <v>00000000</v>
      </c>
      <c r="AG778" t="str">
        <f t="shared" si="133"/>
        <v>00000000</v>
      </c>
      <c r="AH778" t="str">
        <f t="shared" si="134"/>
        <v>00000000</v>
      </c>
      <c r="AI778" t="str">
        <f t="shared" si="135"/>
        <v>00000000</v>
      </c>
      <c r="AJ778" t="str">
        <f t="shared" si="136"/>
        <v>00000000</v>
      </c>
      <c r="AK778" t="str">
        <f t="shared" si="137"/>
        <v>00000000</v>
      </c>
      <c r="AL778" t="str">
        <f t="shared" si="138"/>
        <v>00000000</v>
      </c>
      <c r="AM778" t="str">
        <f t="shared" si="139"/>
        <v>00000000</v>
      </c>
      <c r="AN778" t="str">
        <f t="shared" si="140"/>
        <v>00000000</v>
      </c>
      <c r="AO778" t="str">
        <f t="shared" si="141"/>
        <v>00000000</v>
      </c>
      <c r="AP778" t="str">
        <f t="shared" si="142"/>
        <v>00000000</v>
      </c>
    </row>
    <row r="779" spans="1:42">
      <c r="A779" s="2">
        <v>77.599999999999994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F779" t="str">
        <f t="shared" si="143"/>
        <v>00000000</v>
      </c>
      <c r="AG779" t="str">
        <f t="shared" si="133"/>
        <v>00000000</v>
      </c>
      <c r="AH779" t="str">
        <f t="shared" si="134"/>
        <v>00000000</v>
      </c>
      <c r="AI779" t="str">
        <f t="shared" si="135"/>
        <v>00000000</v>
      </c>
      <c r="AJ779" t="str">
        <f t="shared" si="136"/>
        <v>00000000</v>
      </c>
      <c r="AK779" t="str">
        <f t="shared" si="137"/>
        <v>00000000</v>
      </c>
      <c r="AL779" t="str">
        <f t="shared" si="138"/>
        <v>00000000</v>
      </c>
      <c r="AM779" t="str">
        <f t="shared" si="139"/>
        <v>00000000</v>
      </c>
      <c r="AN779" t="str">
        <f t="shared" si="140"/>
        <v>00000000</v>
      </c>
      <c r="AO779" t="str">
        <f t="shared" si="141"/>
        <v>00000000</v>
      </c>
      <c r="AP779" t="str">
        <f t="shared" si="142"/>
        <v>00000000</v>
      </c>
    </row>
    <row r="780" spans="1:42">
      <c r="A780" s="2">
        <v>77.7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F780" t="str">
        <f t="shared" si="143"/>
        <v>00000000</v>
      </c>
      <c r="AG780" t="str">
        <f t="shared" si="133"/>
        <v>00000000</v>
      </c>
      <c r="AH780" t="str">
        <f t="shared" si="134"/>
        <v>00000000</v>
      </c>
      <c r="AI780" t="str">
        <f t="shared" si="135"/>
        <v>00000000</v>
      </c>
      <c r="AJ780" t="str">
        <f t="shared" si="136"/>
        <v>00000000</v>
      </c>
      <c r="AK780" t="str">
        <f t="shared" si="137"/>
        <v>00000000</v>
      </c>
      <c r="AL780" t="str">
        <f t="shared" si="138"/>
        <v>00000000</v>
      </c>
      <c r="AM780" t="str">
        <f t="shared" si="139"/>
        <v>00000000</v>
      </c>
      <c r="AN780" t="str">
        <f t="shared" si="140"/>
        <v>00000000</v>
      </c>
      <c r="AO780" t="str">
        <f t="shared" si="141"/>
        <v>00000000</v>
      </c>
      <c r="AP780" t="str">
        <f t="shared" si="142"/>
        <v>00000000</v>
      </c>
    </row>
    <row r="781" spans="1:42">
      <c r="A781" s="2">
        <v>77.8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F781" t="str">
        <f t="shared" si="143"/>
        <v>00000000</v>
      </c>
      <c r="AG781" t="str">
        <f t="shared" si="133"/>
        <v>00000000</v>
      </c>
      <c r="AH781" t="str">
        <f t="shared" si="134"/>
        <v>00000000</v>
      </c>
      <c r="AI781" t="str">
        <f t="shared" si="135"/>
        <v>00000000</v>
      </c>
      <c r="AJ781" t="str">
        <f t="shared" si="136"/>
        <v>00000000</v>
      </c>
      <c r="AK781" t="str">
        <f t="shared" si="137"/>
        <v>00000000</v>
      </c>
      <c r="AL781" t="str">
        <f t="shared" si="138"/>
        <v>00000000</v>
      </c>
      <c r="AM781" t="str">
        <f t="shared" si="139"/>
        <v>00000000</v>
      </c>
      <c r="AN781" t="str">
        <f t="shared" si="140"/>
        <v>00000000</v>
      </c>
      <c r="AO781" t="str">
        <f t="shared" si="141"/>
        <v>00000000</v>
      </c>
      <c r="AP781" t="str">
        <f t="shared" si="142"/>
        <v>00000000</v>
      </c>
    </row>
    <row r="782" spans="1:42">
      <c r="A782" s="2">
        <v>77.900000000000006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F782" t="str">
        <f t="shared" si="143"/>
        <v>00000000</v>
      </c>
      <c r="AG782" t="str">
        <f t="shared" si="133"/>
        <v>00000000</v>
      </c>
      <c r="AH782" t="str">
        <f t="shared" si="134"/>
        <v>00000000</v>
      </c>
      <c r="AI782" t="str">
        <f t="shared" si="135"/>
        <v>00000000</v>
      </c>
      <c r="AJ782" t="str">
        <f t="shared" si="136"/>
        <v>00000000</v>
      </c>
      <c r="AK782" t="str">
        <f t="shared" si="137"/>
        <v>00000000</v>
      </c>
      <c r="AL782" t="str">
        <f t="shared" si="138"/>
        <v>00000000</v>
      </c>
      <c r="AM782" t="str">
        <f t="shared" si="139"/>
        <v>00000000</v>
      </c>
      <c r="AN782" t="str">
        <f t="shared" si="140"/>
        <v>00000000</v>
      </c>
      <c r="AO782" t="str">
        <f t="shared" si="141"/>
        <v>00000000</v>
      </c>
      <c r="AP782" t="str">
        <f t="shared" si="142"/>
        <v>00000000</v>
      </c>
    </row>
    <row r="783" spans="1:42">
      <c r="A783" s="2">
        <v>78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F783" t="str">
        <f t="shared" si="143"/>
        <v>00000000</v>
      </c>
      <c r="AG783" t="str">
        <f t="shared" si="133"/>
        <v>00000000</v>
      </c>
      <c r="AH783" t="str">
        <f t="shared" si="134"/>
        <v>00000000</v>
      </c>
      <c r="AI783" t="str">
        <f t="shared" si="135"/>
        <v>00000000</v>
      </c>
      <c r="AJ783" t="str">
        <f t="shared" si="136"/>
        <v>00000000</v>
      </c>
      <c r="AK783" t="str">
        <f t="shared" si="137"/>
        <v>00000000</v>
      </c>
      <c r="AL783" t="str">
        <f t="shared" si="138"/>
        <v>00000000</v>
      </c>
      <c r="AM783" t="str">
        <f t="shared" si="139"/>
        <v>00000000</v>
      </c>
      <c r="AN783" t="str">
        <f t="shared" si="140"/>
        <v>00000000</v>
      </c>
      <c r="AO783" t="str">
        <f t="shared" si="141"/>
        <v>00000000</v>
      </c>
      <c r="AP783" t="str">
        <f t="shared" si="142"/>
        <v>00000000</v>
      </c>
    </row>
    <row r="784" spans="1:42">
      <c r="A784" s="2">
        <v>78.099999999999994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F784" t="str">
        <f t="shared" si="143"/>
        <v>00000000</v>
      </c>
      <c r="AG784" t="str">
        <f t="shared" si="133"/>
        <v>00000000</v>
      </c>
      <c r="AH784" t="str">
        <f t="shared" si="134"/>
        <v>00000000</v>
      </c>
      <c r="AI784" t="str">
        <f t="shared" si="135"/>
        <v>00000000</v>
      </c>
      <c r="AJ784" t="str">
        <f t="shared" si="136"/>
        <v>00000000</v>
      </c>
      <c r="AK784" t="str">
        <f t="shared" si="137"/>
        <v>00000000</v>
      </c>
      <c r="AL784" t="str">
        <f t="shared" si="138"/>
        <v>00000000</v>
      </c>
      <c r="AM784" t="str">
        <f t="shared" si="139"/>
        <v>00000000</v>
      </c>
      <c r="AN784" t="str">
        <f t="shared" si="140"/>
        <v>00000000</v>
      </c>
      <c r="AO784" t="str">
        <f t="shared" si="141"/>
        <v>00000000</v>
      </c>
      <c r="AP784" t="str">
        <f t="shared" si="142"/>
        <v>00000000</v>
      </c>
    </row>
    <row r="785" spans="1:42">
      <c r="A785" s="2">
        <v>78.2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F785" t="str">
        <f t="shared" si="143"/>
        <v>00000000</v>
      </c>
      <c r="AG785" t="str">
        <f t="shared" si="133"/>
        <v>00000000</v>
      </c>
      <c r="AH785" t="str">
        <f t="shared" si="134"/>
        <v>00000000</v>
      </c>
      <c r="AI785" t="str">
        <f t="shared" si="135"/>
        <v>00000000</v>
      </c>
      <c r="AJ785" t="str">
        <f t="shared" si="136"/>
        <v>00000000</v>
      </c>
      <c r="AK785" t="str">
        <f t="shared" si="137"/>
        <v>00000000</v>
      </c>
      <c r="AL785" t="str">
        <f t="shared" si="138"/>
        <v>00000000</v>
      </c>
      <c r="AM785" t="str">
        <f t="shared" si="139"/>
        <v>00000000</v>
      </c>
      <c r="AN785" t="str">
        <f t="shared" si="140"/>
        <v>00000000</v>
      </c>
      <c r="AO785" t="str">
        <f t="shared" si="141"/>
        <v>00000000</v>
      </c>
      <c r="AP785" t="str">
        <f t="shared" si="142"/>
        <v>00000000</v>
      </c>
    </row>
    <row r="786" spans="1:42">
      <c r="A786" s="2">
        <v>78.3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F786" t="str">
        <f t="shared" si="143"/>
        <v>00000000</v>
      </c>
      <c r="AG786" t="str">
        <f t="shared" si="133"/>
        <v>00000000</v>
      </c>
      <c r="AH786" t="str">
        <f t="shared" si="134"/>
        <v>00000000</v>
      </c>
      <c r="AI786" t="str">
        <f t="shared" si="135"/>
        <v>00000000</v>
      </c>
      <c r="AJ786" t="str">
        <f t="shared" si="136"/>
        <v>00000000</v>
      </c>
      <c r="AK786" t="str">
        <f t="shared" si="137"/>
        <v>00000000</v>
      </c>
      <c r="AL786" t="str">
        <f t="shared" si="138"/>
        <v>00000000</v>
      </c>
      <c r="AM786" t="str">
        <f t="shared" si="139"/>
        <v>00000000</v>
      </c>
      <c r="AN786" t="str">
        <f t="shared" si="140"/>
        <v>00000000</v>
      </c>
      <c r="AO786" t="str">
        <f t="shared" si="141"/>
        <v>00000000</v>
      </c>
      <c r="AP786" t="str">
        <f t="shared" si="142"/>
        <v>00000000</v>
      </c>
    </row>
    <row r="787" spans="1:42">
      <c r="A787" s="2">
        <v>78.400000000000006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F787" t="str">
        <f t="shared" si="143"/>
        <v>00000000</v>
      </c>
      <c r="AG787" t="str">
        <f t="shared" si="133"/>
        <v>00000000</v>
      </c>
      <c r="AH787" t="str">
        <f t="shared" si="134"/>
        <v>00000000</v>
      </c>
      <c r="AI787" t="str">
        <f t="shared" si="135"/>
        <v>00000000</v>
      </c>
      <c r="AJ787" t="str">
        <f t="shared" si="136"/>
        <v>00000000</v>
      </c>
      <c r="AK787" t="str">
        <f t="shared" si="137"/>
        <v>00000000</v>
      </c>
      <c r="AL787" t="str">
        <f t="shared" si="138"/>
        <v>00000000</v>
      </c>
      <c r="AM787" t="str">
        <f t="shared" si="139"/>
        <v>00000000</v>
      </c>
      <c r="AN787" t="str">
        <f t="shared" si="140"/>
        <v>00000000</v>
      </c>
      <c r="AO787" t="str">
        <f t="shared" si="141"/>
        <v>00000000</v>
      </c>
      <c r="AP787" t="str">
        <f t="shared" si="142"/>
        <v>00000000</v>
      </c>
    </row>
    <row r="788" spans="1:42">
      <c r="A788" s="2">
        <v>78.5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F788" t="str">
        <f t="shared" si="143"/>
        <v>00000000</v>
      </c>
      <c r="AG788" t="str">
        <f t="shared" si="133"/>
        <v>00000000</v>
      </c>
      <c r="AH788" t="str">
        <f t="shared" si="134"/>
        <v>00000000</v>
      </c>
      <c r="AI788" t="str">
        <f t="shared" si="135"/>
        <v>00000000</v>
      </c>
      <c r="AJ788" t="str">
        <f t="shared" si="136"/>
        <v>00000000</v>
      </c>
      <c r="AK788" t="str">
        <f t="shared" si="137"/>
        <v>00000000</v>
      </c>
      <c r="AL788" t="str">
        <f t="shared" si="138"/>
        <v>00000000</v>
      </c>
      <c r="AM788" t="str">
        <f t="shared" si="139"/>
        <v>00000000</v>
      </c>
      <c r="AN788" t="str">
        <f t="shared" si="140"/>
        <v>00000000</v>
      </c>
      <c r="AO788" t="str">
        <f t="shared" si="141"/>
        <v>00000000</v>
      </c>
      <c r="AP788" t="str">
        <f t="shared" si="142"/>
        <v>00000000</v>
      </c>
    </row>
    <row r="789" spans="1:42">
      <c r="A789" s="2">
        <v>78.599999999999994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F789" t="str">
        <f t="shared" si="143"/>
        <v>00000000</v>
      </c>
      <c r="AG789" t="str">
        <f t="shared" si="133"/>
        <v>00000000</v>
      </c>
      <c r="AH789" t="str">
        <f t="shared" si="134"/>
        <v>00000000</v>
      </c>
      <c r="AI789" t="str">
        <f t="shared" si="135"/>
        <v>00000000</v>
      </c>
      <c r="AJ789" t="str">
        <f t="shared" si="136"/>
        <v>00000000</v>
      </c>
      <c r="AK789" t="str">
        <f t="shared" si="137"/>
        <v>00000000</v>
      </c>
      <c r="AL789" t="str">
        <f t="shared" si="138"/>
        <v>00000000</v>
      </c>
      <c r="AM789" t="str">
        <f t="shared" si="139"/>
        <v>00000000</v>
      </c>
      <c r="AN789" t="str">
        <f t="shared" si="140"/>
        <v>00000000</v>
      </c>
      <c r="AO789" t="str">
        <f t="shared" si="141"/>
        <v>00000000</v>
      </c>
      <c r="AP789" t="str">
        <f t="shared" si="142"/>
        <v>00000000</v>
      </c>
    </row>
    <row r="790" spans="1:42">
      <c r="A790" s="2">
        <v>78.7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F790" t="str">
        <f t="shared" si="143"/>
        <v>00000000</v>
      </c>
      <c r="AG790" t="str">
        <f t="shared" si="133"/>
        <v>00000000</v>
      </c>
      <c r="AH790" t="str">
        <f t="shared" si="134"/>
        <v>00000000</v>
      </c>
      <c r="AI790" t="str">
        <f t="shared" si="135"/>
        <v>00000000</v>
      </c>
      <c r="AJ790" t="str">
        <f t="shared" si="136"/>
        <v>00000000</v>
      </c>
      <c r="AK790" t="str">
        <f t="shared" si="137"/>
        <v>00000000</v>
      </c>
      <c r="AL790" t="str">
        <f t="shared" si="138"/>
        <v>00000000</v>
      </c>
      <c r="AM790" t="str">
        <f t="shared" si="139"/>
        <v>00000000</v>
      </c>
      <c r="AN790" t="str">
        <f t="shared" si="140"/>
        <v>00000000</v>
      </c>
      <c r="AO790" t="str">
        <f t="shared" si="141"/>
        <v>00000000</v>
      </c>
      <c r="AP790" t="str">
        <f t="shared" si="142"/>
        <v>00000000</v>
      </c>
    </row>
    <row r="791" spans="1:42">
      <c r="A791" s="2">
        <v>78.8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F791" t="str">
        <f t="shared" si="143"/>
        <v>00000000</v>
      </c>
      <c r="AG791" t="str">
        <f t="shared" si="133"/>
        <v>00000000</v>
      </c>
      <c r="AH791" t="str">
        <f t="shared" si="134"/>
        <v>00000000</v>
      </c>
      <c r="AI791" t="str">
        <f t="shared" si="135"/>
        <v>00000000</v>
      </c>
      <c r="AJ791" t="str">
        <f t="shared" si="136"/>
        <v>00000000</v>
      </c>
      <c r="AK791" t="str">
        <f t="shared" si="137"/>
        <v>00000000</v>
      </c>
      <c r="AL791" t="str">
        <f t="shared" si="138"/>
        <v>00000000</v>
      </c>
      <c r="AM791" t="str">
        <f t="shared" si="139"/>
        <v>00000000</v>
      </c>
      <c r="AN791" t="str">
        <f t="shared" si="140"/>
        <v>00000000</v>
      </c>
      <c r="AO791" t="str">
        <f t="shared" si="141"/>
        <v>00000000</v>
      </c>
      <c r="AP791" t="str">
        <f t="shared" si="142"/>
        <v>00000000</v>
      </c>
    </row>
    <row r="792" spans="1:42">
      <c r="A792" s="2">
        <v>78.900000000000006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F792" t="str">
        <f t="shared" si="143"/>
        <v>00000000</v>
      </c>
      <c r="AG792" t="str">
        <f t="shared" si="133"/>
        <v>00000000</v>
      </c>
      <c r="AH792" t="str">
        <f t="shared" si="134"/>
        <v>00000000</v>
      </c>
      <c r="AI792" t="str">
        <f t="shared" si="135"/>
        <v>00000000</v>
      </c>
      <c r="AJ792" t="str">
        <f t="shared" si="136"/>
        <v>00000000</v>
      </c>
      <c r="AK792" t="str">
        <f t="shared" si="137"/>
        <v>00000000</v>
      </c>
      <c r="AL792" t="str">
        <f t="shared" si="138"/>
        <v>00000000</v>
      </c>
      <c r="AM792" t="str">
        <f t="shared" si="139"/>
        <v>00000000</v>
      </c>
      <c r="AN792" t="str">
        <f t="shared" si="140"/>
        <v>00000000</v>
      </c>
      <c r="AO792" t="str">
        <f t="shared" si="141"/>
        <v>00000000</v>
      </c>
      <c r="AP792" t="str">
        <f t="shared" si="142"/>
        <v>00000000</v>
      </c>
    </row>
    <row r="793" spans="1:42">
      <c r="A793" s="2">
        <v>79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F793" t="str">
        <f t="shared" si="143"/>
        <v>00000000</v>
      </c>
      <c r="AG793" t="str">
        <f t="shared" si="133"/>
        <v>00000000</v>
      </c>
      <c r="AH793" t="str">
        <f t="shared" si="134"/>
        <v>00000000</v>
      </c>
      <c r="AI793" t="str">
        <f t="shared" si="135"/>
        <v>00000000</v>
      </c>
      <c r="AJ793" t="str">
        <f t="shared" si="136"/>
        <v>00000000</v>
      </c>
      <c r="AK793" t="str">
        <f t="shared" si="137"/>
        <v>00000000</v>
      </c>
      <c r="AL793" t="str">
        <f t="shared" si="138"/>
        <v>00000000</v>
      </c>
      <c r="AM793" t="str">
        <f t="shared" si="139"/>
        <v>00000000</v>
      </c>
      <c r="AN793" t="str">
        <f t="shared" si="140"/>
        <v>00000000</v>
      </c>
      <c r="AO793" t="str">
        <f t="shared" si="141"/>
        <v>00000000</v>
      </c>
      <c r="AP793" t="str">
        <f t="shared" si="142"/>
        <v>00000000</v>
      </c>
    </row>
    <row r="794" spans="1:42">
      <c r="A794" s="2">
        <v>79.099999999999994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F794" t="str">
        <f t="shared" si="143"/>
        <v>00000000</v>
      </c>
      <c r="AG794" t="str">
        <f t="shared" si="133"/>
        <v>00000000</v>
      </c>
      <c r="AH794" t="str">
        <f t="shared" si="134"/>
        <v>00000000</v>
      </c>
      <c r="AI794" t="str">
        <f t="shared" si="135"/>
        <v>00000000</v>
      </c>
      <c r="AJ794" t="str">
        <f t="shared" si="136"/>
        <v>00000000</v>
      </c>
      <c r="AK794" t="str">
        <f t="shared" si="137"/>
        <v>00000000</v>
      </c>
      <c r="AL794" t="str">
        <f t="shared" si="138"/>
        <v>00000000</v>
      </c>
      <c r="AM794" t="str">
        <f t="shared" si="139"/>
        <v>00000000</v>
      </c>
      <c r="AN794" t="str">
        <f t="shared" si="140"/>
        <v>00000000</v>
      </c>
      <c r="AO794" t="str">
        <f t="shared" si="141"/>
        <v>00000000</v>
      </c>
      <c r="AP794" t="str">
        <f t="shared" si="142"/>
        <v>00000000</v>
      </c>
    </row>
    <row r="795" spans="1:42">
      <c r="A795" s="2">
        <v>79.2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F795" t="str">
        <f t="shared" si="143"/>
        <v>00000000</v>
      </c>
      <c r="AG795" t="str">
        <f t="shared" si="133"/>
        <v>00000000</v>
      </c>
      <c r="AH795" t="str">
        <f t="shared" si="134"/>
        <v>00000000</v>
      </c>
      <c r="AI795" t="str">
        <f t="shared" si="135"/>
        <v>00000000</v>
      </c>
      <c r="AJ795" t="str">
        <f t="shared" si="136"/>
        <v>00000000</v>
      </c>
      <c r="AK795" t="str">
        <f t="shared" si="137"/>
        <v>00000000</v>
      </c>
      <c r="AL795" t="str">
        <f t="shared" si="138"/>
        <v>00000000</v>
      </c>
      <c r="AM795" t="str">
        <f t="shared" si="139"/>
        <v>00000000</v>
      </c>
      <c r="AN795" t="str">
        <f t="shared" si="140"/>
        <v>00000000</v>
      </c>
      <c r="AO795" t="str">
        <f t="shared" si="141"/>
        <v>00000000</v>
      </c>
      <c r="AP795" t="str">
        <f t="shared" si="142"/>
        <v>00000000</v>
      </c>
    </row>
    <row r="796" spans="1:42">
      <c r="A796" s="2">
        <v>79.3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F796" t="str">
        <f t="shared" si="143"/>
        <v>00000000</v>
      </c>
      <c r="AG796" t="str">
        <f t="shared" si="133"/>
        <v>00000000</v>
      </c>
      <c r="AH796" t="str">
        <f t="shared" si="134"/>
        <v>00000000</v>
      </c>
      <c r="AI796" t="str">
        <f t="shared" si="135"/>
        <v>00000000</v>
      </c>
      <c r="AJ796" t="str">
        <f t="shared" si="136"/>
        <v>00000000</v>
      </c>
      <c r="AK796" t="str">
        <f t="shared" si="137"/>
        <v>00000000</v>
      </c>
      <c r="AL796" t="str">
        <f t="shared" si="138"/>
        <v>00000000</v>
      </c>
      <c r="AM796" t="str">
        <f t="shared" si="139"/>
        <v>00000000</v>
      </c>
      <c r="AN796" t="str">
        <f t="shared" si="140"/>
        <v>00000000</v>
      </c>
      <c r="AO796" t="str">
        <f t="shared" si="141"/>
        <v>00000000</v>
      </c>
      <c r="AP796" t="str">
        <f t="shared" si="142"/>
        <v>00000000</v>
      </c>
    </row>
    <row r="797" spans="1:42">
      <c r="A797" s="2">
        <v>79.400000000000006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F797" t="str">
        <f t="shared" si="143"/>
        <v>00000000</v>
      </c>
      <c r="AG797" t="str">
        <f t="shared" si="133"/>
        <v>00000000</v>
      </c>
      <c r="AH797" t="str">
        <f t="shared" si="134"/>
        <v>00000000</v>
      </c>
      <c r="AI797" t="str">
        <f t="shared" si="135"/>
        <v>00000000</v>
      </c>
      <c r="AJ797" t="str">
        <f t="shared" si="136"/>
        <v>00000000</v>
      </c>
      <c r="AK797" t="str">
        <f t="shared" si="137"/>
        <v>00000000</v>
      </c>
      <c r="AL797" t="str">
        <f t="shared" si="138"/>
        <v>00000000</v>
      </c>
      <c r="AM797" t="str">
        <f t="shared" si="139"/>
        <v>00000000</v>
      </c>
      <c r="AN797" t="str">
        <f t="shared" si="140"/>
        <v>00000000</v>
      </c>
      <c r="AO797" t="str">
        <f t="shared" si="141"/>
        <v>00000000</v>
      </c>
      <c r="AP797" t="str">
        <f t="shared" si="142"/>
        <v>00000000</v>
      </c>
    </row>
    <row r="798" spans="1:42">
      <c r="A798" s="2">
        <v>79.5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F798" t="str">
        <f t="shared" si="143"/>
        <v>00000000</v>
      </c>
      <c r="AG798" t="str">
        <f t="shared" si="133"/>
        <v>00000000</v>
      </c>
      <c r="AH798" t="str">
        <f t="shared" si="134"/>
        <v>00000000</v>
      </c>
      <c r="AI798" t="str">
        <f t="shared" si="135"/>
        <v>00000000</v>
      </c>
      <c r="AJ798" t="str">
        <f t="shared" si="136"/>
        <v>00000000</v>
      </c>
      <c r="AK798" t="str">
        <f t="shared" si="137"/>
        <v>00000000</v>
      </c>
      <c r="AL798" t="str">
        <f t="shared" si="138"/>
        <v>00000000</v>
      </c>
      <c r="AM798" t="str">
        <f t="shared" si="139"/>
        <v>00000000</v>
      </c>
      <c r="AN798" t="str">
        <f t="shared" si="140"/>
        <v>00000000</v>
      </c>
      <c r="AO798" t="str">
        <f t="shared" si="141"/>
        <v>00000000</v>
      </c>
      <c r="AP798" t="str">
        <f t="shared" si="142"/>
        <v>00000000</v>
      </c>
    </row>
    <row r="799" spans="1:42">
      <c r="A799" s="2">
        <v>79.599999999999994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F799" t="str">
        <f t="shared" si="143"/>
        <v>00000000</v>
      </c>
      <c r="AG799" t="str">
        <f t="shared" si="133"/>
        <v>00000000</v>
      </c>
      <c r="AH799" t="str">
        <f t="shared" si="134"/>
        <v>00000000</v>
      </c>
      <c r="AI799" t="str">
        <f t="shared" si="135"/>
        <v>00000000</v>
      </c>
      <c r="AJ799" t="str">
        <f t="shared" si="136"/>
        <v>00000000</v>
      </c>
      <c r="AK799" t="str">
        <f t="shared" si="137"/>
        <v>00000000</v>
      </c>
      <c r="AL799" t="str">
        <f t="shared" si="138"/>
        <v>00000000</v>
      </c>
      <c r="AM799" t="str">
        <f t="shared" si="139"/>
        <v>00000000</v>
      </c>
      <c r="AN799" t="str">
        <f t="shared" si="140"/>
        <v>00000000</v>
      </c>
      <c r="AO799" t="str">
        <f t="shared" si="141"/>
        <v>00000000</v>
      </c>
      <c r="AP799" t="str">
        <f t="shared" si="142"/>
        <v>00000000</v>
      </c>
    </row>
    <row r="800" spans="1:42">
      <c r="A800" s="2">
        <v>79.7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F800" t="str">
        <f t="shared" si="143"/>
        <v>00000000</v>
      </c>
      <c r="AG800" t="str">
        <f t="shared" si="133"/>
        <v>00000000</v>
      </c>
      <c r="AH800" t="str">
        <f t="shared" si="134"/>
        <v>00000000</v>
      </c>
      <c r="AI800" t="str">
        <f t="shared" si="135"/>
        <v>00000000</v>
      </c>
      <c r="AJ800" t="str">
        <f t="shared" si="136"/>
        <v>00000000</v>
      </c>
      <c r="AK800" t="str">
        <f t="shared" si="137"/>
        <v>00000000</v>
      </c>
      <c r="AL800" t="str">
        <f t="shared" si="138"/>
        <v>00000000</v>
      </c>
      <c r="AM800" t="str">
        <f t="shared" si="139"/>
        <v>00000000</v>
      </c>
      <c r="AN800" t="str">
        <f t="shared" si="140"/>
        <v>00000000</v>
      </c>
      <c r="AO800" t="str">
        <f t="shared" si="141"/>
        <v>00000000</v>
      </c>
      <c r="AP800" t="str">
        <f t="shared" si="142"/>
        <v>00000000</v>
      </c>
    </row>
    <row r="801" spans="1:42">
      <c r="A801" s="2">
        <v>79.8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F801" t="str">
        <f t="shared" si="143"/>
        <v>00000000</v>
      </c>
      <c r="AG801" t="str">
        <f t="shared" si="133"/>
        <v>00000000</v>
      </c>
      <c r="AH801" t="str">
        <f t="shared" si="134"/>
        <v>00000000</v>
      </c>
      <c r="AI801" t="str">
        <f t="shared" si="135"/>
        <v>00000000</v>
      </c>
      <c r="AJ801" t="str">
        <f t="shared" si="136"/>
        <v>00000000</v>
      </c>
      <c r="AK801" t="str">
        <f t="shared" si="137"/>
        <v>00000000</v>
      </c>
      <c r="AL801" t="str">
        <f t="shared" si="138"/>
        <v>00000000</v>
      </c>
      <c r="AM801" t="str">
        <f t="shared" si="139"/>
        <v>00000000</v>
      </c>
      <c r="AN801" t="str">
        <f t="shared" si="140"/>
        <v>00000000</v>
      </c>
      <c r="AO801" t="str">
        <f t="shared" si="141"/>
        <v>00000000</v>
      </c>
      <c r="AP801" t="str">
        <f t="shared" si="142"/>
        <v>00000000</v>
      </c>
    </row>
    <row r="802" spans="1:42">
      <c r="A802" s="2">
        <v>79.900000000000006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F802" t="str">
        <f t="shared" si="143"/>
        <v>00000000</v>
      </c>
      <c r="AG802" t="str">
        <f t="shared" si="133"/>
        <v>00000000</v>
      </c>
      <c r="AH802" t="str">
        <f t="shared" si="134"/>
        <v>00000000</v>
      </c>
      <c r="AI802" t="str">
        <f t="shared" si="135"/>
        <v>00000000</v>
      </c>
      <c r="AJ802" t="str">
        <f t="shared" si="136"/>
        <v>00000000</v>
      </c>
      <c r="AK802" t="str">
        <f t="shared" si="137"/>
        <v>00000000</v>
      </c>
      <c r="AL802" t="str">
        <f t="shared" si="138"/>
        <v>00000000</v>
      </c>
      <c r="AM802" t="str">
        <f t="shared" si="139"/>
        <v>00000000</v>
      </c>
      <c r="AN802" t="str">
        <f t="shared" si="140"/>
        <v>00000000</v>
      </c>
      <c r="AO802" t="str">
        <f t="shared" si="141"/>
        <v>00000000</v>
      </c>
      <c r="AP802" t="str">
        <f t="shared" si="142"/>
        <v>00000000</v>
      </c>
    </row>
    <row r="803" spans="1:42">
      <c r="A803" s="2">
        <v>80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F803" t="str">
        <f t="shared" si="143"/>
        <v>00000000</v>
      </c>
      <c r="AG803" t="str">
        <f t="shared" si="133"/>
        <v>00000000</v>
      </c>
      <c r="AH803" t="str">
        <f t="shared" si="134"/>
        <v>00000000</v>
      </c>
      <c r="AI803" t="str">
        <f t="shared" si="135"/>
        <v>00000000</v>
      </c>
      <c r="AJ803" t="str">
        <f t="shared" si="136"/>
        <v>00000000</v>
      </c>
      <c r="AK803" t="str">
        <f t="shared" si="137"/>
        <v>00000000</v>
      </c>
      <c r="AL803" t="str">
        <f t="shared" si="138"/>
        <v>00000000</v>
      </c>
      <c r="AM803" t="str">
        <f t="shared" si="139"/>
        <v>00000000</v>
      </c>
      <c r="AN803" t="str">
        <f t="shared" si="140"/>
        <v>00000000</v>
      </c>
      <c r="AO803" t="str">
        <f t="shared" si="141"/>
        <v>00000000</v>
      </c>
      <c r="AP803" t="str">
        <f t="shared" si="142"/>
        <v>00000000</v>
      </c>
    </row>
    <row r="804" spans="1:42">
      <c r="A804" s="2">
        <v>80.099999999999994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F804" t="str">
        <f t="shared" si="143"/>
        <v>00000000</v>
      </c>
      <c r="AG804" t="str">
        <f t="shared" si="133"/>
        <v>00000000</v>
      </c>
      <c r="AH804" t="str">
        <f t="shared" si="134"/>
        <v>00000000</v>
      </c>
      <c r="AI804" t="str">
        <f t="shared" si="135"/>
        <v>00000000</v>
      </c>
      <c r="AJ804" t="str">
        <f t="shared" si="136"/>
        <v>00000000</v>
      </c>
      <c r="AK804" t="str">
        <f t="shared" si="137"/>
        <v>00000000</v>
      </c>
      <c r="AL804" t="str">
        <f t="shared" si="138"/>
        <v>00000000</v>
      </c>
      <c r="AM804" t="str">
        <f t="shared" si="139"/>
        <v>00000000</v>
      </c>
      <c r="AN804" t="str">
        <f t="shared" si="140"/>
        <v>00000000</v>
      </c>
      <c r="AO804" t="str">
        <f t="shared" si="141"/>
        <v>00000000</v>
      </c>
      <c r="AP804" t="str">
        <f t="shared" si="142"/>
        <v>00000000</v>
      </c>
    </row>
    <row r="805" spans="1:42">
      <c r="A805" s="2">
        <v>80.2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F805" t="str">
        <f t="shared" si="143"/>
        <v>00000000</v>
      </c>
      <c r="AG805" t="str">
        <f t="shared" si="133"/>
        <v>00000000</v>
      </c>
      <c r="AH805" t="str">
        <f t="shared" si="134"/>
        <v>00000000</v>
      </c>
      <c r="AI805" t="str">
        <f t="shared" si="135"/>
        <v>00000000</v>
      </c>
      <c r="AJ805" t="str">
        <f t="shared" si="136"/>
        <v>00000000</v>
      </c>
      <c r="AK805" t="str">
        <f t="shared" si="137"/>
        <v>00000000</v>
      </c>
      <c r="AL805" t="str">
        <f t="shared" si="138"/>
        <v>00000000</v>
      </c>
      <c r="AM805" t="str">
        <f t="shared" si="139"/>
        <v>00000000</v>
      </c>
      <c r="AN805" t="str">
        <f t="shared" si="140"/>
        <v>00000000</v>
      </c>
      <c r="AO805" t="str">
        <f t="shared" si="141"/>
        <v>00000000</v>
      </c>
      <c r="AP805" t="str">
        <f t="shared" si="142"/>
        <v>00000000</v>
      </c>
    </row>
    <row r="806" spans="1:42">
      <c r="A806" s="2">
        <v>80.3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F806" t="str">
        <f t="shared" si="143"/>
        <v>00000000</v>
      </c>
      <c r="AG806" t="str">
        <f t="shared" si="133"/>
        <v>00000000</v>
      </c>
      <c r="AH806" t="str">
        <f t="shared" si="134"/>
        <v>00000000</v>
      </c>
      <c r="AI806" t="str">
        <f t="shared" si="135"/>
        <v>00000000</v>
      </c>
      <c r="AJ806" t="str">
        <f t="shared" si="136"/>
        <v>00000000</v>
      </c>
      <c r="AK806" t="str">
        <f t="shared" si="137"/>
        <v>00000000</v>
      </c>
      <c r="AL806" t="str">
        <f t="shared" si="138"/>
        <v>00000000</v>
      </c>
      <c r="AM806" t="str">
        <f t="shared" si="139"/>
        <v>00000000</v>
      </c>
      <c r="AN806" t="str">
        <f t="shared" si="140"/>
        <v>00000000</v>
      </c>
      <c r="AO806" t="str">
        <f t="shared" si="141"/>
        <v>00000000</v>
      </c>
      <c r="AP806" t="str">
        <f t="shared" si="142"/>
        <v>00000000</v>
      </c>
    </row>
    <row r="807" spans="1:42">
      <c r="A807" s="2">
        <v>80.400000000000006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F807" t="str">
        <f t="shared" si="143"/>
        <v>00000000</v>
      </c>
      <c r="AG807" t="str">
        <f t="shared" si="133"/>
        <v>00000000</v>
      </c>
      <c r="AH807" t="str">
        <f t="shared" si="134"/>
        <v>00000000</v>
      </c>
      <c r="AI807" t="str">
        <f t="shared" si="135"/>
        <v>00000000</v>
      </c>
      <c r="AJ807" t="str">
        <f t="shared" si="136"/>
        <v>00000000</v>
      </c>
      <c r="AK807" t="str">
        <f t="shared" si="137"/>
        <v>00000000</v>
      </c>
      <c r="AL807" t="str">
        <f t="shared" si="138"/>
        <v>00000000</v>
      </c>
      <c r="AM807" t="str">
        <f t="shared" si="139"/>
        <v>00000000</v>
      </c>
      <c r="AN807" t="str">
        <f t="shared" si="140"/>
        <v>00000000</v>
      </c>
      <c r="AO807" t="str">
        <f t="shared" si="141"/>
        <v>00000000</v>
      </c>
      <c r="AP807" t="str">
        <f t="shared" si="142"/>
        <v>00000000</v>
      </c>
    </row>
    <row r="808" spans="1:42">
      <c r="A808" s="2">
        <v>80.5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F808" t="str">
        <f t="shared" si="143"/>
        <v>00000000</v>
      </c>
      <c r="AG808" t="str">
        <f t="shared" si="133"/>
        <v>00000000</v>
      </c>
      <c r="AH808" t="str">
        <f t="shared" si="134"/>
        <v>00000000</v>
      </c>
      <c r="AI808" t="str">
        <f t="shared" si="135"/>
        <v>00000000</v>
      </c>
      <c r="AJ808" t="str">
        <f t="shared" si="136"/>
        <v>00000000</v>
      </c>
      <c r="AK808" t="str">
        <f t="shared" si="137"/>
        <v>00000000</v>
      </c>
      <c r="AL808" t="str">
        <f t="shared" si="138"/>
        <v>00000000</v>
      </c>
      <c r="AM808" t="str">
        <f t="shared" si="139"/>
        <v>00000000</v>
      </c>
      <c r="AN808" t="str">
        <f t="shared" si="140"/>
        <v>00000000</v>
      </c>
      <c r="AO808" t="str">
        <f t="shared" si="141"/>
        <v>00000000</v>
      </c>
      <c r="AP808" t="str">
        <f t="shared" si="142"/>
        <v>00000000</v>
      </c>
    </row>
    <row r="809" spans="1:42">
      <c r="A809" s="2">
        <v>80.599999999999994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F809" t="str">
        <f t="shared" si="143"/>
        <v>00000000</v>
      </c>
      <c r="AG809" t="str">
        <f t="shared" si="133"/>
        <v>00000000</v>
      </c>
      <c r="AH809" t="str">
        <f t="shared" si="134"/>
        <v>00000000</v>
      </c>
      <c r="AI809" t="str">
        <f t="shared" si="135"/>
        <v>00000000</v>
      </c>
      <c r="AJ809" t="str">
        <f t="shared" si="136"/>
        <v>00000000</v>
      </c>
      <c r="AK809" t="str">
        <f t="shared" si="137"/>
        <v>00000000</v>
      </c>
      <c r="AL809" t="str">
        <f t="shared" si="138"/>
        <v>00000000</v>
      </c>
      <c r="AM809" t="str">
        <f t="shared" si="139"/>
        <v>00000000</v>
      </c>
      <c r="AN809" t="str">
        <f t="shared" si="140"/>
        <v>00000000</v>
      </c>
      <c r="AO809" t="str">
        <f t="shared" si="141"/>
        <v>00000000</v>
      </c>
      <c r="AP809" t="str">
        <f t="shared" si="142"/>
        <v>00000000</v>
      </c>
    </row>
    <row r="810" spans="1:42">
      <c r="A810" s="2">
        <v>80.7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F810" t="str">
        <f t="shared" si="143"/>
        <v>00000000</v>
      </c>
      <c r="AG810" t="str">
        <f t="shared" si="133"/>
        <v>00000000</v>
      </c>
      <c r="AH810" t="str">
        <f t="shared" si="134"/>
        <v>00000000</v>
      </c>
      <c r="AI810" t="str">
        <f t="shared" si="135"/>
        <v>00000000</v>
      </c>
      <c r="AJ810" t="str">
        <f t="shared" si="136"/>
        <v>00000000</v>
      </c>
      <c r="AK810" t="str">
        <f t="shared" si="137"/>
        <v>00000000</v>
      </c>
      <c r="AL810" t="str">
        <f t="shared" si="138"/>
        <v>00000000</v>
      </c>
      <c r="AM810" t="str">
        <f t="shared" si="139"/>
        <v>00000000</v>
      </c>
      <c r="AN810" t="str">
        <f t="shared" si="140"/>
        <v>00000000</v>
      </c>
      <c r="AO810" t="str">
        <f t="shared" si="141"/>
        <v>00000000</v>
      </c>
      <c r="AP810" t="str">
        <f t="shared" si="142"/>
        <v>00000000</v>
      </c>
    </row>
    <row r="811" spans="1:42">
      <c r="A811" s="2">
        <v>80.8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F811" t="str">
        <f t="shared" si="143"/>
        <v>00000000</v>
      </c>
      <c r="AG811" t="str">
        <f t="shared" si="133"/>
        <v>00000000</v>
      </c>
      <c r="AH811" t="str">
        <f t="shared" si="134"/>
        <v>00000000</v>
      </c>
      <c r="AI811" t="str">
        <f t="shared" si="135"/>
        <v>00000000</v>
      </c>
      <c r="AJ811" t="str">
        <f t="shared" si="136"/>
        <v>00000000</v>
      </c>
      <c r="AK811" t="str">
        <f t="shared" si="137"/>
        <v>00000000</v>
      </c>
      <c r="AL811" t="str">
        <f t="shared" si="138"/>
        <v>00000000</v>
      </c>
      <c r="AM811" t="str">
        <f t="shared" si="139"/>
        <v>00000000</v>
      </c>
      <c r="AN811" t="str">
        <f t="shared" si="140"/>
        <v>00000000</v>
      </c>
      <c r="AO811" t="str">
        <f t="shared" si="141"/>
        <v>00000000</v>
      </c>
      <c r="AP811" t="str">
        <f t="shared" si="142"/>
        <v>00000000</v>
      </c>
    </row>
    <row r="812" spans="1:42">
      <c r="A812" s="2">
        <v>80.900000000000006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F812" t="str">
        <f t="shared" si="143"/>
        <v>00000000</v>
      </c>
      <c r="AG812" t="str">
        <f t="shared" si="133"/>
        <v>00000000</v>
      </c>
      <c r="AH812" t="str">
        <f t="shared" si="134"/>
        <v>00000000</v>
      </c>
      <c r="AI812" t="str">
        <f t="shared" si="135"/>
        <v>00000000</v>
      </c>
      <c r="AJ812" t="str">
        <f t="shared" si="136"/>
        <v>00000000</v>
      </c>
      <c r="AK812" t="str">
        <f t="shared" si="137"/>
        <v>00000000</v>
      </c>
      <c r="AL812" t="str">
        <f t="shared" si="138"/>
        <v>00000000</v>
      </c>
      <c r="AM812" t="str">
        <f t="shared" si="139"/>
        <v>00000000</v>
      </c>
      <c r="AN812" t="str">
        <f t="shared" si="140"/>
        <v>00000000</v>
      </c>
      <c r="AO812" t="str">
        <f t="shared" si="141"/>
        <v>00000000</v>
      </c>
      <c r="AP812" t="str">
        <f t="shared" si="142"/>
        <v>00000000</v>
      </c>
    </row>
    <row r="813" spans="1:42">
      <c r="A813" s="2">
        <v>81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F813" t="str">
        <f t="shared" si="143"/>
        <v>00000000</v>
      </c>
      <c r="AG813" t="str">
        <f t="shared" si="133"/>
        <v>00000000</v>
      </c>
      <c r="AH813" t="str">
        <f t="shared" si="134"/>
        <v>00000000</v>
      </c>
      <c r="AI813" t="str">
        <f t="shared" si="135"/>
        <v>00000000</v>
      </c>
      <c r="AJ813" t="str">
        <f t="shared" si="136"/>
        <v>00000000</v>
      </c>
      <c r="AK813" t="str">
        <f t="shared" si="137"/>
        <v>00000000</v>
      </c>
      <c r="AL813" t="str">
        <f t="shared" si="138"/>
        <v>00000000</v>
      </c>
      <c r="AM813" t="str">
        <f t="shared" si="139"/>
        <v>00000000</v>
      </c>
      <c r="AN813" t="str">
        <f t="shared" si="140"/>
        <v>00000000</v>
      </c>
      <c r="AO813" t="str">
        <f t="shared" si="141"/>
        <v>00000000</v>
      </c>
      <c r="AP813" t="str">
        <f t="shared" si="142"/>
        <v>00000000</v>
      </c>
    </row>
    <row r="814" spans="1:42">
      <c r="A814" s="2">
        <v>81.099999999999994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F814" t="str">
        <f t="shared" si="143"/>
        <v>00000000</v>
      </c>
      <c r="AG814" t="str">
        <f t="shared" si="133"/>
        <v>00000000</v>
      </c>
      <c r="AH814" t="str">
        <f t="shared" si="134"/>
        <v>00000000</v>
      </c>
      <c r="AI814" t="str">
        <f t="shared" si="135"/>
        <v>00000000</v>
      </c>
      <c r="AJ814" t="str">
        <f t="shared" si="136"/>
        <v>00000000</v>
      </c>
      <c r="AK814" t="str">
        <f t="shared" si="137"/>
        <v>00000000</v>
      </c>
      <c r="AL814" t="str">
        <f t="shared" si="138"/>
        <v>00000000</v>
      </c>
      <c r="AM814" t="str">
        <f t="shared" si="139"/>
        <v>00000000</v>
      </c>
      <c r="AN814" t="str">
        <f t="shared" si="140"/>
        <v>00000000</v>
      </c>
      <c r="AO814" t="str">
        <f t="shared" si="141"/>
        <v>00000000</v>
      </c>
      <c r="AP814" t="str">
        <f t="shared" si="142"/>
        <v>00000000</v>
      </c>
    </row>
    <row r="815" spans="1:42">
      <c r="A815" s="2">
        <v>81.2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F815" t="str">
        <f t="shared" si="143"/>
        <v>00000000</v>
      </c>
      <c r="AG815" t="str">
        <f t="shared" si="133"/>
        <v>00000000</v>
      </c>
      <c r="AH815" t="str">
        <f t="shared" si="134"/>
        <v>00000000</v>
      </c>
      <c r="AI815" t="str">
        <f t="shared" si="135"/>
        <v>00000000</v>
      </c>
      <c r="AJ815" t="str">
        <f t="shared" si="136"/>
        <v>00000000</v>
      </c>
      <c r="AK815" t="str">
        <f t="shared" si="137"/>
        <v>00000000</v>
      </c>
      <c r="AL815" t="str">
        <f t="shared" si="138"/>
        <v>00000000</v>
      </c>
      <c r="AM815" t="str">
        <f t="shared" si="139"/>
        <v>00000000</v>
      </c>
      <c r="AN815" t="str">
        <f t="shared" si="140"/>
        <v>00000000</v>
      </c>
      <c r="AO815" t="str">
        <f t="shared" si="141"/>
        <v>00000000</v>
      </c>
      <c r="AP815" t="str">
        <f t="shared" si="142"/>
        <v>00000000</v>
      </c>
    </row>
    <row r="816" spans="1:42">
      <c r="A816" s="2">
        <v>81.3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F816" t="str">
        <f t="shared" si="143"/>
        <v>00000000</v>
      </c>
      <c r="AG816" t="str">
        <f t="shared" si="133"/>
        <v>00000000</v>
      </c>
      <c r="AH816" t="str">
        <f t="shared" si="134"/>
        <v>00000000</v>
      </c>
      <c r="AI816" t="str">
        <f t="shared" si="135"/>
        <v>00000000</v>
      </c>
      <c r="AJ816" t="str">
        <f t="shared" si="136"/>
        <v>00000000</v>
      </c>
      <c r="AK816" t="str">
        <f t="shared" si="137"/>
        <v>00000000</v>
      </c>
      <c r="AL816" t="str">
        <f t="shared" si="138"/>
        <v>00000000</v>
      </c>
      <c r="AM816" t="str">
        <f t="shared" si="139"/>
        <v>00000000</v>
      </c>
      <c r="AN816" t="str">
        <f t="shared" si="140"/>
        <v>00000000</v>
      </c>
      <c r="AO816" t="str">
        <f t="shared" si="141"/>
        <v>00000000</v>
      </c>
      <c r="AP816" t="str">
        <f t="shared" si="142"/>
        <v>00000000</v>
      </c>
    </row>
    <row r="817" spans="1:42">
      <c r="A817" s="2">
        <v>81.400000000000006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F817" t="str">
        <f t="shared" si="143"/>
        <v>00000000</v>
      </c>
      <c r="AG817" t="str">
        <f t="shared" si="133"/>
        <v>00000000</v>
      </c>
      <c r="AH817" t="str">
        <f t="shared" si="134"/>
        <v>00000000</v>
      </c>
      <c r="AI817" t="str">
        <f t="shared" si="135"/>
        <v>00000000</v>
      </c>
      <c r="AJ817" t="str">
        <f t="shared" si="136"/>
        <v>00000000</v>
      </c>
      <c r="AK817" t="str">
        <f t="shared" si="137"/>
        <v>00000000</v>
      </c>
      <c r="AL817" t="str">
        <f t="shared" si="138"/>
        <v>00000000</v>
      </c>
      <c r="AM817" t="str">
        <f t="shared" si="139"/>
        <v>00000000</v>
      </c>
      <c r="AN817" t="str">
        <f t="shared" si="140"/>
        <v>00000000</v>
      </c>
      <c r="AO817" t="str">
        <f t="shared" si="141"/>
        <v>00000000</v>
      </c>
      <c r="AP817" t="str">
        <f t="shared" si="142"/>
        <v>00000000</v>
      </c>
    </row>
    <row r="818" spans="1:42">
      <c r="A818" s="2">
        <v>81.5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F818" t="str">
        <f t="shared" si="143"/>
        <v>00000000</v>
      </c>
      <c r="AG818" t="str">
        <f t="shared" si="133"/>
        <v>00000000</v>
      </c>
      <c r="AH818" t="str">
        <f t="shared" si="134"/>
        <v>00000000</v>
      </c>
      <c r="AI818" t="str">
        <f t="shared" si="135"/>
        <v>00000000</v>
      </c>
      <c r="AJ818" t="str">
        <f t="shared" si="136"/>
        <v>00000000</v>
      </c>
      <c r="AK818" t="str">
        <f t="shared" si="137"/>
        <v>00000000</v>
      </c>
      <c r="AL818" t="str">
        <f t="shared" si="138"/>
        <v>00000000</v>
      </c>
      <c r="AM818" t="str">
        <f t="shared" si="139"/>
        <v>00000000</v>
      </c>
      <c r="AN818" t="str">
        <f t="shared" si="140"/>
        <v>00000000</v>
      </c>
      <c r="AO818" t="str">
        <f t="shared" si="141"/>
        <v>00000000</v>
      </c>
      <c r="AP818" t="str">
        <f t="shared" si="142"/>
        <v>00000000</v>
      </c>
    </row>
    <row r="819" spans="1:42">
      <c r="A819" s="2">
        <v>81.599999999999994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F819" t="str">
        <f t="shared" si="143"/>
        <v>00000000</v>
      </c>
      <c r="AG819" t="str">
        <f t="shared" si="133"/>
        <v>00000000</v>
      </c>
      <c r="AH819" t="str">
        <f t="shared" si="134"/>
        <v>00000000</v>
      </c>
      <c r="AI819" t="str">
        <f t="shared" si="135"/>
        <v>00000000</v>
      </c>
      <c r="AJ819" t="str">
        <f t="shared" si="136"/>
        <v>00000000</v>
      </c>
      <c r="AK819" t="str">
        <f t="shared" si="137"/>
        <v>00000000</v>
      </c>
      <c r="AL819" t="str">
        <f t="shared" si="138"/>
        <v>00000000</v>
      </c>
      <c r="AM819" t="str">
        <f t="shared" si="139"/>
        <v>00000000</v>
      </c>
      <c r="AN819" t="str">
        <f t="shared" si="140"/>
        <v>00000000</v>
      </c>
      <c r="AO819" t="str">
        <f t="shared" si="141"/>
        <v>00000000</v>
      </c>
      <c r="AP819" t="str">
        <f t="shared" si="142"/>
        <v>00000000</v>
      </c>
    </row>
    <row r="820" spans="1:42">
      <c r="A820" s="2">
        <v>81.7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F820" t="str">
        <f t="shared" si="143"/>
        <v>00000000</v>
      </c>
      <c r="AG820" t="str">
        <f t="shared" si="133"/>
        <v>00000000</v>
      </c>
      <c r="AH820" t="str">
        <f t="shared" si="134"/>
        <v>00000000</v>
      </c>
      <c r="AI820" t="str">
        <f t="shared" si="135"/>
        <v>00000000</v>
      </c>
      <c r="AJ820" t="str">
        <f t="shared" si="136"/>
        <v>00000000</v>
      </c>
      <c r="AK820" t="str">
        <f t="shared" si="137"/>
        <v>00000000</v>
      </c>
      <c r="AL820" t="str">
        <f t="shared" si="138"/>
        <v>00000000</v>
      </c>
      <c r="AM820" t="str">
        <f t="shared" si="139"/>
        <v>00000000</v>
      </c>
      <c r="AN820" t="str">
        <f t="shared" si="140"/>
        <v>00000000</v>
      </c>
      <c r="AO820" t="str">
        <f t="shared" si="141"/>
        <v>00000000</v>
      </c>
      <c r="AP820" t="str">
        <f t="shared" si="142"/>
        <v>00000000</v>
      </c>
    </row>
    <row r="821" spans="1:42">
      <c r="A821" s="2">
        <v>81.8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F821" t="str">
        <f t="shared" si="143"/>
        <v>00000000</v>
      </c>
      <c r="AG821" t="str">
        <f t="shared" si="133"/>
        <v>00000000</v>
      </c>
      <c r="AH821" t="str">
        <f t="shared" si="134"/>
        <v>00000000</v>
      </c>
      <c r="AI821" t="str">
        <f t="shared" si="135"/>
        <v>00000000</v>
      </c>
      <c r="AJ821" t="str">
        <f t="shared" si="136"/>
        <v>00000000</v>
      </c>
      <c r="AK821" t="str">
        <f t="shared" si="137"/>
        <v>00000000</v>
      </c>
      <c r="AL821" t="str">
        <f t="shared" si="138"/>
        <v>00000000</v>
      </c>
      <c r="AM821" t="str">
        <f t="shared" si="139"/>
        <v>00000000</v>
      </c>
      <c r="AN821" t="str">
        <f t="shared" si="140"/>
        <v>00000000</v>
      </c>
      <c r="AO821" t="str">
        <f t="shared" si="141"/>
        <v>00000000</v>
      </c>
      <c r="AP821" t="str">
        <f t="shared" si="142"/>
        <v>00000000</v>
      </c>
    </row>
    <row r="822" spans="1:42">
      <c r="A822" s="2">
        <v>81.900000000000006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F822" t="str">
        <f t="shared" si="143"/>
        <v>00000000</v>
      </c>
      <c r="AG822" t="str">
        <f t="shared" si="133"/>
        <v>00000000</v>
      </c>
      <c r="AH822" t="str">
        <f t="shared" si="134"/>
        <v>00000000</v>
      </c>
      <c r="AI822" t="str">
        <f t="shared" si="135"/>
        <v>00000000</v>
      </c>
      <c r="AJ822" t="str">
        <f t="shared" si="136"/>
        <v>00000000</v>
      </c>
      <c r="AK822" t="str">
        <f t="shared" si="137"/>
        <v>00000000</v>
      </c>
      <c r="AL822" t="str">
        <f t="shared" si="138"/>
        <v>00000000</v>
      </c>
      <c r="AM822" t="str">
        <f t="shared" si="139"/>
        <v>00000000</v>
      </c>
      <c r="AN822" t="str">
        <f t="shared" si="140"/>
        <v>00000000</v>
      </c>
      <c r="AO822" t="str">
        <f t="shared" si="141"/>
        <v>00000000</v>
      </c>
      <c r="AP822" t="str">
        <f t="shared" si="142"/>
        <v>00000000</v>
      </c>
    </row>
    <row r="823" spans="1:42">
      <c r="A823" s="2">
        <v>82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F823" t="str">
        <f t="shared" si="143"/>
        <v>00000000</v>
      </c>
      <c r="AG823" t="str">
        <f t="shared" si="133"/>
        <v>00000000</v>
      </c>
      <c r="AH823" t="str">
        <f t="shared" si="134"/>
        <v>00000000</v>
      </c>
      <c r="AI823" t="str">
        <f t="shared" si="135"/>
        <v>00000000</v>
      </c>
      <c r="AJ823" t="str">
        <f t="shared" si="136"/>
        <v>00000000</v>
      </c>
      <c r="AK823" t="str">
        <f t="shared" si="137"/>
        <v>00000000</v>
      </c>
      <c r="AL823" t="str">
        <f t="shared" si="138"/>
        <v>00000000</v>
      </c>
      <c r="AM823" t="str">
        <f t="shared" si="139"/>
        <v>00000000</v>
      </c>
      <c r="AN823" t="str">
        <f t="shared" si="140"/>
        <v>00000000</v>
      </c>
      <c r="AO823" t="str">
        <f t="shared" si="141"/>
        <v>00000000</v>
      </c>
      <c r="AP823" t="str">
        <f t="shared" si="142"/>
        <v>00000000</v>
      </c>
    </row>
    <row r="824" spans="1:42">
      <c r="A824" s="2">
        <v>82.1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F824" t="str">
        <f t="shared" si="143"/>
        <v>00000000</v>
      </c>
      <c r="AG824" t="str">
        <f t="shared" si="133"/>
        <v>00000000</v>
      </c>
      <c r="AH824" t="str">
        <f t="shared" si="134"/>
        <v>00000000</v>
      </c>
      <c r="AI824" t="str">
        <f t="shared" si="135"/>
        <v>00000000</v>
      </c>
      <c r="AJ824" t="str">
        <f t="shared" si="136"/>
        <v>00000000</v>
      </c>
      <c r="AK824" t="str">
        <f t="shared" si="137"/>
        <v>00000000</v>
      </c>
      <c r="AL824" t="str">
        <f t="shared" si="138"/>
        <v>00000000</v>
      </c>
      <c r="AM824" t="str">
        <f t="shared" si="139"/>
        <v>00000000</v>
      </c>
      <c r="AN824" t="str">
        <f t="shared" si="140"/>
        <v>00000000</v>
      </c>
      <c r="AO824" t="str">
        <f t="shared" si="141"/>
        <v>00000000</v>
      </c>
      <c r="AP824" t="str">
        <f t="shared" si="142"/>
        <v>00000000</v>
      </c>
    </row>
    <row r="825" spans="1:42">
      <c r="A825" s="2">
        <v>82.2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F825" t="str">
        <f t="shared" si="143"/>
        <v>00000000</v>
      </c>
      <c r="AG825" t="str">
        <f t="shared" si="133"/>
        <v>00000000</v>
      </c>
      <c r="AH825" t="str">
        <f t="shared" si="134"/>
        <v>00000000</v>
      </c>
      <c r="AI825" t="str">
        <f t="shared" si="135"/>
        <v>00000000</v>
      </c>
      <c r="AJ825" t="str">
        <f t="shared" si="136"/>
        <v>00000000</v>
      </c>
      <c r="AK825" t="str">
        <f t="shared" si="137"/>
        <v>00000000</v>
      </c>
      <c r="AL825" t="str">
        <f t="shared" si="138"/>
        <v>00000000</v>
      </c>
      <c r="AM825" t="str">
        <f t="shared" si="139"/>
        <v>00000000</v>
      </c>
      <c r="AN825" t="str">
        <f t="shared" si="140"/>
        <v>00000000</v>
      </c>
      <c r="AO825" t="str">
        <f t="shared" si="141"/>
        <v>00000000</v>
      </c>
      <c r="AP825" t="str">
        <f t="shared" si="142"/>
        <v>00000000</v>
      </c>
    </row>
    <row r="826" spans="1:42">
      <c r="A826" s="2">
        <v>82.3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F826" t="str">
        <f t="shared" si="143"/>
        <v>00000000</v>
      </c>
      <c r="AG826" t="str">
        <f t="shared" si="133"/>
        <v>00000000</v>
      </c>
      <c r="AH826" t="str">
        <f t="shared" si="134"/>
        <v>00000000</v>
      </c>
      <c r="AI826" t="str">
        <f t="shared" si="135"/>
        <v>00000000</v>
      </c>
      <c r="AJ826" t="str">
        <f t="shared" si="136"/>
        <v>00000000</v>
      </c>
      <c r="AK826" t="str">
        <f t="shared" si="137"/>
        <v>00000000</v>
      </c>
      <c r="AL826" t="str">
        <f t="shared" si="138"/>
        <v>00000000</v>
      </c>
      <c r="AM826" t="str">
        <f t="shared" si="139"/>
        <v>00000000</v>
      </c>
      <c r="AN826" t="str">
        <f t="shared" si="140"/>
        <v>00000000</v>
      </c>
      <c r="AO826" t="str">
        <f t="shared" si="141"/>
        <v>00000000</v>
      </c>
      <c r="AP826" t="str">
        <f t="shared" si="142"/>
        <v>00000000</v>
      </c>
    </row>
    <row r="827" spans="1:42">
      <c r="A827" s="2">
        <v>82.4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F827" t="str">
        <f t="shared" si="143"/>
        <v>00000000</v>
      </c>
      <c r="AG827" t="str">
        <f t="shared" si="133"/>
        <v>00000000</v>
      </c>
      <c r="AH827" t="str">
        <f t="shared" si="134"/>
        <v>00000000</v>
      </c>
      <c r="AI827" t="str">
        <f t="shared" si="135"/>
        <v>00000000</v>
      </c>
      <c r="AJ827" t="str">
        <f t="shared" si="136"/>
        <v>00000000</v>
      </c>
      <c r="AK827" t="str">
        <f t="shared" si="137"/>
        <v>00000000</v>
      </c>
      <c r="AL827" t="str">
        <f t="shared" si="138"/>
        <v>00000000</v>
      </c>
      <c r="AM827" t="str">
        <f t="shared" si="139"/>
        <v>00000000</v>
      </c>
      <c r="AN827" t="str">
        <f t="shared" si="140"/>
        <v>00000000</v>
      </c>
      <c r="AO827" t="str">
        <f t="shared" si="141"/>
        <v>00000000</v>
      </c>
      <c r="AP827" t="str">
        <f t="shared" si="142"/>
        <v>00000000</v>
      </c>
    </row>
    <row r="828" spans="1:42">
      <c r="A828" s="2">
        <v>82.5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F828" t="str">
        <f t="shared" si="143"/>
        <v>00000000</v>
      </c>
      <c r="AG828" t="str">
        <f t="shared" si="133"/>
        <v>00000000</v>
      </c>
      <c r="AH828" t="str">
        <f t="shared" si="134"/>
        <v>00000000</v>
      </c>
      <c r="AI828" t="str">
        <f t="shared" si="135"/>
        <v>00000000</v>
      </c>
      <c r="AJ828" t="str">
        <f t="shared" si="136"/>
        <v>00000000</v>
      </c>
      <c r="AK828" t="str">
        <f t="shared" si="137"/>
        <v>00000000</v>
      </c>
      <c r="AL828" t="str">
        <f t="shared" si="138"/>
        <v>00000000</v>
      </c>
      <c r="AM828" t="str">
        <f t="shared" si="139"/>
        <v>00000000</v>
      </c>
      <c r="AN828" t="str">
        <f t="shared" si="140"/>
        <v>00000000</v>
      </c>
      <c r="AO828" t="str">
        <f t="shared" si="141"/>
        <v>00000000</v>
      </c>
      <c r="AP828" t="str">
        <f t="shared" si="142"/>
        <v>00000000</v>
      </c>
    </row>
    <row r="829" spans="1:42">
      <c r="A829" s="2">
        <v>82.6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F829" t="str">
        <f t="shared" si="143"/>
        <v>00000000</v>
      </c>
      <c r="AG829" t="str">
        <f t="shared" si="133"/>
        <v>00000000</v>
      </c>
      <c r="AH829" t="str">
        <f t="shared" si="134"/>
        <v>00000000</v>
      </c>
      <c r="AI829" t="str">
        <f t="shared" si="135"/>
        <v>00000000</v>
      </c>
      <c r="AJ829" t="str">
        <f t="shared" si="136"/>
        <v>00000000</v>
      </c>
      <c r="AK829" t="str">
        <f t="shared" si="137"/>
        <v>00000000</v>
      </c>
      <c r="AL829" t="str">
        <f t="shared" si="138"/>
        <v>00000000</v>
      </c>
      <c r="AM829" t="str">
        <f t="shared" si="139"/>
        <v>00000000</v>
      </c>
      <c r="AN829" t="str">
        <f t="shared" si="140"/>
        <v>00000000</v>
      </c>
      <c r="AO829" t="str">
        <f t="shared" si="141"/>
        <v>00000000</v>
      </c>
      <c r="AP829" t="str">
        <f t="shared" si="142"/>
        <v>00000000</v>
      </c>
    </row>
    <row r="830" spans="1:42">
      <c r="A830" s="2">
        <v>82.7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F830" t="str">
        <f t="shared" si="143"/>
        <v>00000000</v>
      </c>
      <c r="AG830" t="str">
        <f t="shared" si="133"/>
        <v>00000000</v>
      </c>
      <c r="AH830" t="str">
        <f t="shared" si="134"/>
        <v>00000000</v>
      </c>
      <c r="AI830" t="str">
        <f t="shared" si="135"/>
        <v>00000000</v>
      </c>
      <c r="AJ830" t="str">
        <f t="shared" si="136"/>
        <v>00000000</v>
      </c>
      <c r="AK830" t="str">
        <f t="shared" si="137"/>
        <v>00000000</v>
      </c>
      <c r="AL830" t="str">
        <f t="shared" si="138"/>
        <v>00000000</v>
      </c>
      <c r="AM830" t="str">
        <f t="shared" si="139"/>
        <v>00000000</v>
      </c>
      <c r="AN830" t="str">
        <f t="shared" si="140"/>
        <v>00000000</v>
      </c>
      <c r="AO830" t="str">
        <f t="shared" si="141"/>
        <v>00000000</v>
      </c>
      <c r="AP830" t="str">
        <f t="shared" si="142"/>
        <v>00000000</v>
      </c>
    </row>
    <row r="831" spans="1:42">
      <c r="A831" s="2">
        <v>82.8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F831" t="str">
        <f t="shared" si="143"/>
        <v>00000000</v>
      </c>
      <c r="AG831" t="str">
        <f t="shared" si="133"/>
        <v>00000000</v>
      </c>
      <c r="AH831" t="str">
        <f t="shared" si="134"/>
        <v>00000000</v>
      </c>
      <c r="AI831" t="str">
        <f t="shared" si="135"/>
        <v>00000000</v>
      </c>
      <c r="AJ831" t="str">
        <f t="shared" si="136"/>
        <v>00000000</v>
      </c>
      <c r="AK831" t="str">
        <f t="shared" si="137"/>
        <v>00000000</v>
      </c>
      <c r="AL831" t="str">
        <f t="shared" si="138"/>
        <v>00000000</v>
      </c>
      <c r="AM831" t="str">
        <f t="shared" si="139"/>
        <v>00000000</v>
      </c>
      <c r="AN831" t="str">
        <f t="shared" si="140"/>
        <v>00000000</v>
      </c>
      <c r="AO831" t="str">
        <f t="shared" si="141"/>
        <v>00000000</v>
      </c>
      <c r="AP831" t="str">
        <f t="shared" si="142"/>
        <v>00000000</v>
      </c>
    </row>
    <row r="832" spans="1:42">
      <c r="A832" s="2">
        <v>82.9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F832" t="str">
        <f t="shared" si="143"/>
        <v>00000000</v>
      </c>
      <c r="AG832" t="str">
        <f t="shared" si="133"/>
        <v>00000000</v>
      </c>
      <c r="AH832" t="str">
        <f t="shared" si="134"/>
        <v>00000000</v>
      </c>
      <c r="AI832" t="str">
        <f t="shared" si="135"/>
        <v>00000000</v>
      </c>
      <c r="AJ832" t="str">
        <f t="shared" si="136"/>
        <v>00000000</v>
      </c>
      <c r="AK832" t="str">
        <f t="shared" si="137"/>
        <v>00000000</v>
      </c>
      <c r="AL832" t="str">
        <f t="shared" si="138"/>
        <v>00000000</v>
      </c>
      <c r="AM832" t="str">
        <f t="shared" si="139"/>
        <v>00000000</v>
      </c>
      <c r="AN832" t="str">
        <f t="shared" si="140"/>
        <v>00000000</v>
      </c>
      <c r="AO832" t="str">
        <f t="shared" si="141"/>
        <v>00000000</v>
      </c>
      <c r="AP832" t="str">
        <f t="shared" si="142"/>
        <v>00000000</v>
      </c>
    </row>
    <row r="833" spans="1:42">
      <c r="A833" s="2">
        <v>83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F833" t="str">
        <f t="shared" si="143"/>
        <v>00000000</v>
      </c>
      <c r="AG833" t="str">
        <f t="shared" si="133"/>
        <v>00000000</v>
      </c>
      <c r="AH833" t="str">
        <f t="shared" si="134"/>
        <v>00000000</v>
      </c>
      <c r="AI833" t="str">
        <f t="shared" si="135"/>
        <v>00000000</v>
      </c>
      <c r="AJ833" t="str">
        <f t="shared" si="136"/>
        <v>00000000</v>
      </c>
      <c r="AK833" t="str">
        <f t="shared" si="137"/>
        <v>00000000</v>
      </c>
      <c r="AL833" t="str">
        <f t="shared" si="138"/>
        <v>00000000</v>
      </c>
      <c r="AM833" t="str">
        <f t="shared" si="139"/>
        <v>00000000</v>
      </c>
      <c r="AN833" t="str">
        <f t="shared" si="140"/>
        <v>00000000</v>
      </c>
      <c r="AO833" t="str">
        <f t="shared" si="141"/>
        <v>00000000</v>
      </c>
      <c r="AP833" t="str">
        <f t="shared" si="142"/>
        <v>00000000</v>
      </c>
    </row>
    <row r="834" spans="1:42">
      <c r="A834" s="2">
        <v>83.1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F834" t="str">
        <f t="shared" si="143"/>
        <v>00000000</v>
      </c>
      <c r="AG834" t="str">
        <f t="shared" si="133"/>
        <v>00000000</v>
      </c>
      <c r="AH834" t="str">
        <f t="shared" si="134"/>
        <v>00000000</v>
      </c>
      <c r="AI834" t="str">
        <f t="shared" si="135"/>
        <v>00000000</v>
      </c>
      <c r="AJ834" t="str">
        <f t="shared" si="136"/>
        <v>00000000</v>
      </c>
      <c r="AK834" t="str">
        <f t="shared" si="137"/>
        <v>00000000</v>
      </c>
      <c r="AL834" t="str">
        <f t="shared" si="138"/>
        <v>00000000</v>
      </c>
      <c r="AM834" t="str">
        <f t="shared" si="139"/>
        <v>00000000</v>
      </c>
      <c r="AN834" t="str">
        <f t="shared" si="140"/>
        <v>00000000</v>
      </c>
      <c r="AO834" t="str">
        <f t="shared" si="141"/>
        <v>00000000</v>
      </c>
      <c r="AP834" t="str">
        <f t="shared" si="142"/>
        <v>00000000</v>
      </c>
    </row>
    <row r="835" spans="1:42">
      <c r="A835" s="2">
        <v>83.2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F835" t="str">
        <f t="shared" si="143"/>
        <v>00000000</v>
      </c>
      <c r="AG835" t="str">
        <f t="shared" ref="AG835:AG898" si="144">_xlfn.IFS(N835=78,"01111000",N835=80,"10000000",N835="F8","11111000",N835=0,"00000000")</f>
        <v>00000000</v>
      </c>
      <c r="AH835" t="str">
        <f t="shared" ref="AH835:AH898" si="145">_xlfn.IFS(O835=78,"01111000",O835=80,"10000000",O835="F8","11111000",O835=0,"00000000")</f>
        <v>00000000</v>
      </c>
      <c r="AI835" t="str">
        <f t="shared" ref="AI835:AI898" si="146">_xlfn.IFS(P835=78,"01111000",P835=80,"10000000",P835="F8","11111000",P835=0,"00000000")</f>
        <v>00000000</v>
      </c>
      <c r="AJ835" t="str">
        <f t="shared" ref="AJ835:AJ898" si="147">_xlfn.IFS(Q835=78,"01111000",Q835=80,"10000000",Q835="F8","11111000",Q835=0,"00000000")</f>
        <v>00000000</v>
      </c>
      <c r="AK835" t="str">
        <f t="shared" ref="AK835:AK898" si="148">_xlfn.IFS(R835=78,"01111000",R835=80,"10000000",R835="F8","11111000",R835=0,"00000000")</f>
        <v>00000000</v>
      </c>
      <c r="AL835" t="str">
        <f t="shared" ref="AL835:AL898" si="149">_xlfn.IFS(S835=78,"01111000",S835=80,"10000000",S835="F8","11111000",S835=0,"00000000")</f>
        <v>00000000</v>
      </c>
      <c r="AM835" t="str">
        <f t="shared" ref="AM835:AM898" si="150">_xlfn.IFS(T835=78,"01111000",T835=80,"10000000",T835="F8","11111000",T835=0,"00000000")</f>
        <v>00000000</v>
      </c>
      <c r="AN835" t="str">
        <f t="shared" ref="AN835:AN898" si="151">_xlfn.IFS(U835=78,"01111000",U835=80,"10000000",U835="F8","11111000",U835=0,"00000000")</f>
        <v>00000000</v>
      </c>
      <c r="AO835" t="str">
        <f t="shared" ref="AO835:AO898" si="152">_xlfn.IFS(V835=78,"01111000",V835=80,"10000000",V835="F8","11111000",V835=0,"00000000")</f>
        <v>00000000</v>
      </c>
      <c r="AP835" t="str">
        <f t="shared" ref="AP835:AP898" si="153">_xlfn.IFS(W835=78,"01111000",W835=80,"10000000",W835="F8","11111000",W835=0,"00000000")</f>
        <v>00000000</v>
      </c>
    </row>
    <row r="836" spans="1:42">
      <c r="A836" s="2">
        <v>83.3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F836" t="str">
        <f t="shared" ref="AF836:AF899" si="154">_xlfn.IFS(M836=78,"01111000",M836=80,"10000000",M836="F8","11111000",M836=0,"00000000")</f>
        <v>00000000</v>
      </c>
      <c r="AG836" t="str">
        <f t="shared" si="144"/>
        <v>00000000</v>
      </c>
      <c r="AH836" t="str">
        <f t="shared" si="145"/>
        <v>00000000</v>
      </c>
      <c r="AI836" t="str">
        <f t="shared" si="146"/>
        <v>00000000</v>
      </c>
      <c r="AJ836" t="str">
        <f t="shared" si="147"/>
        <v>00000000</v>
      </c>
      <c r="AK836" t="str">
        <f t="shared" si="148"/>
        <v>00000000</v>
      </c>
      <c r="AL836" t="str">
        <f t="shared" si="149"/>
        <v>00000000</v>
      </c>
      <c r="AM836" t="str">
        <f t="shared" si="150"/>
        <v>00000000</v>
      </c>
      <c r="AN836" t="str">
        <f t="shared" si="151"/>
        <v>00000000</v>
      </c>
      <c r="AO836" t="str">
        <f t="shared" si="152"/>
        <v>00000000</v>
      </c>
      <c r="AP836" t="str">
        <f t="shared" si="153"/>
        <v>00000000</v>
      </c>
    </row>
    <row r="837" spans="1:42">
      <c r="A837" s="2">
        <v>83.4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F837" t="str">
        <f t="shared" si="154"/>
        <v>00000000</v>
      </c>
      <c r="AG837" t="str">
        <f t="shared" si="144"/>
        <v>00000000</v>
      </c>
      <c r="AH837" t="str">
        <f t="shared" si="145"/>
        <v>00000000</v>
      </c>
      <c r="AI837" t="str">
        <f t="shared" si="146"/>
        <v>00000000</v>
      </c>
      <c r="AJ837" t="str">
        <f t="shared" si="147"/>
        <v>00000000</v>
      </c>
      <c r="AK837" t="str">
        <f t="shared" si="148"/>
        <v>00000000</v>
      </c>
      <c r="AL837" t="str">
        <f t="shared" si="149"/>
        <v>00000000</v>
      </c>
      <c r="AM837" t="str">
        <f t="shared" si="150"/>
        <v>00000000</v>
      </c>
      <c r="AN837" t="str">
        <f t="shared" si="151"/>
        <v>00000000</v>
      </c>
      <c r="AO837" t="str">
        <f t="shared" si="152"/>
        <v>00000000</v>
      </c>
      <c r="AP837" t="str">
        <f t="shared" si="153"/>
        <v>00000000</v>
      </c>
    </row>
    <row r="838" spans="1:42">
      <c r="A838" s="2">
        <v>83.5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F838" t="str">
        <f t="shared" si="154"/>
        <v>00000000</v>
      </c>
      <c r="AG838" t="str">
        <f t="shared" si="144"/>
        <v>00000000</v>
      </c>
      <c r="AH838" t="str">
        <f t="shared" si="145"/>
        <v>00000000</v>
      </c>
      <c r="AI838" t="str">
        <f t="shared" si="146"/>
        <v>00000000</v>
      </c>
      <c r="AJ838" t="str">
        <f t="shared" si="147"/>
        <v>00000000</v>
      </c>
      <c r="AK838" t="str">
        <f t="shared" si="148"/>
        <v>00000000</v>
      </c>
      <c r="AL838" t="str">
        <f t="shared" si="149"/>
        <v>00000000</v>
      </c>
      <c r="AM838" t="str">
        <f t="shared" si="150"/>
        <v>00000000</v>
      </c>
      <c r="AN838" t="str">
        <f t="shared" si="151"/>
        <v>00000000</v>
      </c>
      <c r="AO838" t="str">
        <f t="shared" si="152"/>
        <v>00000000</v>
      </c>
      <c r="AP838" t="str">
        <f t="shared" si="153"/>
        <v>00000000</v>
      </c>
    </row>
    <row r="839" spans="1:42">
      <c r="A839" s="2">
        <v>83.6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F839" t="str">
        <f t="shared" si="154"/>
        <v>00000000</v>
      </c>
      <c r="AG839" t="str">
        <f t="shared" si="144"/>
        <v>00000000</v>
      </c>
      <c r="AH839" t="str">
        <f t="shared" si="145"/>
        <v>00000000</v>
      </c>
      <c r="AI839" t="str">
        <f t="shared" si="146"/>
        <v>00000000</v>
      </c>
      <c r="AJ839" t="str">
        <f t="shared" si="147"/>
        <v>00000000</v>
      </c>
      <c r="AK839" t="str">
        <f t="shared" si="148"/>
        <v>00000000</v>
      </c>
      <c r="AL839" t="str">
        <f t="shared" si="149"/>
        <v>00000000</v>
      </c>
      <c r="AM839" t="str">
        <f t="shared" si="150"/>
        <v>00000000</v>
      </c>
      <c r="AN839" t="str">
        <f t="shared" si="151"/>
        <v>00000000</v>
      </c>
      <c r="AO839" t="str">
        <f t="shared" si="152"/>
        <v>00000000</v>
      </c>
      <c r="AP839" t="str">
        <f t="shared" si="153"/>
        <v>00000000</v>
      </c>
    </row>
    <row r="840" spans="1:42">
      <c r="A840" s="2">
        <v>83.7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F840" t="str">
        <f t="shared" si="154"/>
        <v>00000000</v>
      </c>
      <c r="AG840" t="str">
        <f t="shared" si="144"/>
        <v>00000000</v>
      </c>
      <c r="AH840" t="str">
        <f t="shared" si="145"/>
        <v>00000000</v>
      </c>
      <c r="AI840" t="str">
        <f t="shared" si="146"/>
        <v>00000000</v>
      </c>
      <c r="AJ840" t="str">
        <f t="shared" si="147"/>
        <v>00000000</v>
      </c>
      <c r="AK840" t="str">
        <f t="shared" si="148"/>
        <v>00000000</v>
      </c>
      <c r="AL840" t="str">
        <f t="shared" si="149"/>
        <v>00000000</v>
      </c>
      <c r="AM840" t="str">
        <f t="shared" si="150"/>
        <v>00000000</v>
      </c>
      <c r="AN840" t="str">
        <f t="shared" si="151"/>
        <v>00000000</v>
      </c>
      <c r="AO840" t="str">
        <f t="shared" si="152"/>
        <v>00000000</v>
      </c>
      <c r="AP840" t="str">
        <f t="shared" si="153"/>
        <v>00000000</v>
      </c>
    </row>
    <row r="841" spans="1:42">
      <c r="A841" s="2">
        <v>83.8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F841" t="str">
        <f t="shared" si="154"/>
        <v>00000000</v>
      </c>
      <c r="AG841" t="str">
        <f t="shared" si="144"/>
        <v>00000000</v>
      </c>
      <c r="AH841" t="str">
        <f t="shared" si="145"/>
        <v>00000000</v>
      </c>
      <c r="AI841" t="str">
        <f t="shared" si="146"/>
        <v>00000000</v>
      </c>
      <c r="AJ841" t="str">
        <f t="shared" si="147"/>
        <v>00000000</v>
      </c>
      <c r="AK841" t="str">
        <f t="shared" si="148"/>
        <v>00000000</v>
      </c>
      <c r="AL841" t="str">
        <f t="shared" si="149"/>
        <v>00000000</v>
      </c>
      <c r="AM841" t="str">
        <f t="shared" si="150"/>
        <v>00000000</v>
      </c>
      <c r="AN841" t="str">
        <f t="shared" si="151"/>
        <v>00000000</v>
      </c>
      <c r="AO841" t="str">
        <f t="shared" si="152"/>
        <v>00000000</v>
      </c>
      <c r="AP841" t="str">
        <f t="shared" si="153"/>
        <v>00000000</v>
      </c>
    </row>
    <row r="842" spans="1:42">
      <c r="A842" s="2">
        <v>83.9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F842" t="str">
        <f t="shared" si="154"/>
        <v>00000000</v>
      </c>
      <c r="AG842" t="str">
        <f t="shared" si="144"/>
        <v>00000000</v>
      </c>
      <c r="AH842" t="str">
        <f t="shared" si="145"/>
        <v>00000000</v>
      </c>
      <c r="AI842" t="str">
        <f t="shared" si="146"/>
        <v>00000000</v>
      </c>
      <c r="AJ842" t="str">
        <f t="shared" si="147"/>
        <v>00000000</v>
      </c>
      <c r="AK842" t="str">
        <f t="shared" si="148"/>
        <v>00000000</v>
      </c>
      <c r="AL842" t="str">
        <f t="shared" si="149"/>
        <v>00000000</v>
      </c>
      <c r="AM842" t="str">
        <f t="shared" si="150"/>
        <v>00000000</v>
      </c>
      <c r="AN842" t="str">
        <f t="shared" si="151"/>
        <v>00000000</v>
      </c>
      <c r="AO842" t="str">
        <f t="shared" si="152"/>
        <v>00000000</v>
      </c>
      <c r="AP842" t="str">
        <f t="shared" si="153"/>
        <v>00000000</v>
      </c>
    </row>
    <row r="843" spans="1:42">
      <c r="A843" s="2">
        <v>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F843" t="str">
        <f t="shared" si="154"/>
        <v>00000000</v>
      </c>
      <c r="AG843" t="str">
        <f t="shared" si="144"/>
        <v>00000000</v>
      </c>
      <c r="AH843" t="str">
        <f t="shared" si="145"/>
        <v>00000000</v>
      </c>
      <c r="AI843" t="str">
        <f t="shared" si="146"/>
        <v>00000000</v>
      </c>
      <c r="AJ843" t="str">
        <f t="shared" si="147"/>
        <v>00000000</v>
      </c>
      <c r="AK843" t="str">
        <f t="shared" si="148"/>
        <v>00000000</v>
      </c>
      <c r="AL843" t="str">
        <f t="shared" si="149"/>
        <v>00000000</v>
      </c>
      <c r="AM843" t="str">
        <f t="shared" si="150"/>
        <v>00000000</v>
      </c>
      <c r="AN843" t="str">
        <f t="shared" si="151"/>
        <v>00000000</v>
      </c>
      <c r="AO843" t="str">
        <f t="shared" si="152"/>
        <v>00000000</v>
      </c>
      <c r="AP843" t="str">
        <f t="shared" si="153"/>
        <v>00000000</v>
      </c>
    </row>
    <row r="844" spans="1:42">
      <c r="A844" s="2">
        <v>84.1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F844" t="str">
        <f t="shared" si="154"/>
        <v>00000000</v>
      </c>
      <c r="AG844" t="str">
        <f t="shared" si="144"/>
        <v>00000000</v>
      </c>
      <c r="AH844" t="str">
        <f t="shared" si="145"/>
        <v>00000000</v>
      </c>
      <c r="AI844" t="str">
        <f t="shared" si="146"/>
        <v>00000000</v>
      </c>
      <c r="AJ844" t="str">
        <f t="shared" si="147"/>
        <v>00000000</v>
      </c>
      <c r="AK844" t="str">
        <f t="shared" si="148"/>
        <v>00000000</v>
      </c>
      <c r="AL844" t="str">
        <f t="shared" si="149"/>
        <v>00000000</v>
      </c>
      <c r="AM844" t="str">
        <f t="shared" si="150"/>
        <v>00000000</v>
      </c>
      <c r="AN844" t="str">
        <f t="shared" si="151"/>
        <v>00000000</v>
      </c>
      <c r="AO844" t="str">
        <f t="shared" si="152"/>
        <v>00000000</v>
      </c>
      <c r="AP844" t="str">
        <f t="shared" si="153"/>
        <v>00000000</v>
      </c>
    </row>
    <row r="845" spans="1:42">
      <c r="A845" s="2">
        <v>84.2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F845" t="str">
        <f t="shared" si="154"/>
        <v>00000000</v>
      </c>
      <c r="AG845" t="str">
        <f t="shared" si="144"/>
        <v>00000000</v>
      </c>
      <c r="AH845" t="str">
        <f t="shared" si="145"/>
        <v>00000000</v>
      </c>
      <c r="AI845" t="str">
        <f t="shared" si="146"/>
        <v>00000000</v>
      </c>
      <c r="AJ845" t="str">
        <f t="shared" si="147"/>
        <v>00000000</v>
      </c>
      <c r="AK845" t="str">
        <f t="shared" si="148"/>
        <v>00000000</v>
      </c>
      <c r="AL845" t="str">
        <f t="shared" si="149"/>
        <v>00000000</v>
      </c>
      <c r="AM845" t="str">
        <f t="shared" si="150"/>
        <v>00000000</v>
      </c>
      <c r="AN845" t="str">
        <f t="shared" si="151"/>
        <v>00000000</v>
      </c>
      <c r="AO845" t="str">
        <f t="shared" si="152"/>
        <v>00000000</v>
      </c>
      <c r="AP845" t="str">
        <f t="shared" si="153"/>
        <v>00000000</v>
      </c>
    </row>
    <row r="846" spans="1:42">
      <c r="A846" s="2">
        <v>84.3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F846" t="str">
        <f t="shared" si="154"/>
        <v>00000000</v>
      </c>
      <c r="AG846" t="str">
        <f t="shared" si="144"/>
        <v>00000000</v>
      </c>
      <c r="AH846" t="str">
        <f t="shared" si="145"/>
        <v>00000000</v>
      </c>
      <c r="AI846" t="str">
        <f t="shared" si="146"/>
        <v>00000000</v>
      </c>
      <c r="AJ846" t="str">
        <f t="shared" si="147"/>
        <v>00000000</v>
      </c>
      <c r="AK846" t="str">
        <f t="shared" si="148"/>
        <v>00000000</v>
      </c>
      <c r="AL846" t="str">
        <f t="shared" si="149"/>
        <v>00000000</v>
      </c>
      <c r="AM846" t="str">
        <f t="shared" si="150"/>
        <v>00000000</v>
      </c>
      <c r="AN846" t="str">
        <f t="shared" si="151"/>
        <v>00000000</v>
      </c>
      <c r="AO846" t="str">
        <f t="shared" si="152"/>
        <v>00000000</v>
      </c>
      <c r="AP846" t="str">
        <f t="shared" si="153"/>
        <v>00000000</v>
      </c>
    </row>
    <row r="847" spans="1:42">
      <c r="A847" s="2">
        <v>84.4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F847" t="str">
        <f t="shared" si="154"/>
        <v>00000000</v>
      </c>
      <c r="AG847" t="str">
        <f t="shared" si="144"/>
        <v>00000000</v>
      </c>
      <c r="AH847" t="str">
        <f t="shared" si="145"/>
        <v>00000000</v>
      </c>
      <c r="AI847" t="str">
        <f t="shared" si="146"/>
        <v>00000000</v>
      </c>
      <c r="AJ847" t="str">
        <f t="shared" si="147"/>
        <v>00000000</v>
      </c>
      <c r="AK847" t="str">
        <f t="shared" si="148"/>
        <v>00000000</v>
      </c>
      <c r="AL847" t="str">
        <f t="shared" si="149"/>
        <v>00000000</v>
      </c>
      <c r="AM847" t="str">
        <f t="shared" si="150"/>
        <v>00000000</v>
      </c>
      <c r="AN847" t="str">
        <f t="shared" si="151"/>
        <v>00000000</v>
      </c>
      <c r="AO847" t="str">
        <f t="shared" si="152"/>
        <v>00000000</v>
      </c>
      <c r="AP847" t="str">
        <f t="shared" si="153"/>
        <v>00000000</v>
      </c>
    </row>
    <row r="848" spans="1:42">
      <c r="A848" s="2">
        <v>84.5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F848" t="str">
        <f t="shared" si="154"/>
        <v>00000000</v>
      </c>
      <c r="AG848" t="str">
        <f t="shared" si="144"/>
        <v>00000000</v>
      </c>
      <c r="AH848" t="str">
        <f t="shared" si="145"/>
        <v>00000000</v>
      </c>
      <c r="AI848" t="str">
        <f t="shared" si="146"/>
        <v>00000000</v>
      </c>
      <c r="AJ848" t="str">
        <f t="shared" si="147"/>
        <v>00000000</v>
      </c>
      <c r="AK848" t="str">
        <f t="shared" si="148"/>
        <v>00000000</v>
      </c>
      <c r="AL848" t="str">
        <f t="shared" si="149"/>
        <v>00000000</v>
      </c>
      <c r="AM848" t="str">
        <f t="shared" si="150"/>
        <v>00000000</v>
      </c>
      <c r="AN848" t="str">
        <f t="shared" si="151"/>
        <v>00000000</v>
      </c>
      <c r="AO848" t="str">
        <f t="shared" si="152"/>
        <v>00000000</v>
      </c>
      <c r="AP848" t="str">
        <f t="shared" si="153"/>
        <v>00000000</v>
      </c>
    </row>
    <row r="849" spans="1:42">
      <c r="A849" s="2">
        <v>84.6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F849" t="str">
        <f t="shared" si="154"/>
        <v>00000000</v>
      </c>
      <c r="AG849" t="str">
        <f t="shared" si="144"/>
        <v>00000000</v>
      </c>
      <c r="AH849" t="str">
        <f t="shared" si="145"/>
        <v>00000000</v>
      </c>
      <c r="AI849" t="str">
        <f t="shared" si="146"/>
        <v>00000000</v>
      </c>
      <c r="AJ849" t="str">
        <f t="shared" si="147"/>
        <v>00000000</v>
      </c>
      <c r="AK849" t="str">
        <f t="shared" si="148"/>
        <v>00000000</v>
      </c>
      <c r="AL849" t="str">
        <f t="shared" si="149"/>
        <v>00000000</v>
      </c>
      <c r="AM849" t="str">
        <f t="shared" si="150"/>
        <v>00000000</v>
      </c>
      <c r="AN849" t="str">
        <f t="shared" si="151"/>
        <v>00000000</v>
      </c>
      <c r="AO849" t="str">
        <f t="shared" si="152"/>
        <v>00000000</v>
      </c>
      <c r="AP849" t="str">
        <f t="shared" si="153"/>
        <v>00000000</v>
      </c>
    </row>
    <row r="850" spans="1:42">
      <c r="A850" s="2">
        <v>84.7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F850" t="str">
        <f t="shared" si="154"/>
        <v>00000000</v>
      </c>
      <c r="AG850" t="str">
        <f t="shared" si="144"/>
        <v>00000000</v>
      </c>
      <c r="AH850" t="str">
        <f t="shared" si="145"/>
        <v>00000000</v>
      </c>
      <c r="AI850" t="str">
        <f t="shared" si="146"/>
        <v>00000000</v>
      </c>
      <c r="AJ850" t="str">
        <f t="shared" si="147"/>
        <v>00000000</v>
      </c>
      <c r="AK850" t="str">
        <f t="shared" si="148"/>
        <v>00000000</v>
      </c>
      <c r="AL850" t="str">
        <f t="shared" si="149"/>
        <v>00000000</v>
      </c>
      <c r="AM850" t="str">
        <f t="shared" si="150"/>
        <v>00000000</v>
      </c>
      <c r="AN850" t="str">
        <f t="shared" si="151"/>
        <v>00000000</v>
      </c>
      <c r="AO850" t="str">
        <f t="shared" si="152"/>
        <v>00000000</v>
      </c>
      <c r="AP850" t="str">
        <f t="shared" si="153"/>
        <v>00000000</v>
      </c>
    </row>
    <row r="851" spans="1:42">
      <c r="A851" s="2">
        <v>84.8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F851" t="str">
        <f t="shared" si="154"/>
        <v>00000000</v>
      </c>
      <c r="AG851" t="str">
        <f t="shared" si="144"/>
        <v>00000000</v>
      </c>
      <c r="AH851" t="str">
        <f t="shared" si="145"/>
        <v>00000000</v>
      </c>
      <c r="AI851" t="str">
        <f t="shared" si="146"/>
        <v>00000000</v>
      </c>
      <c r="AJ851" t="str">
        <f t="shared" si="147"/>
        <v>00000000</v>
      </c>
      <c r="AK851" t="str">
        <f t="shared" si="148"/>
        <v>00000000</v>
      </c>
      <c r="AL851" t="str">
        <f t="shared" si="149"/>
        <v>00000000</v>
      </c>
      <c r="AM851" t="str">
        <f t="shared" si="150"/>
        <v>00000000</v>
      </c>
      <c r="AN851" t="str">
        <f t="shared" si="151"/>
        <v>00000000</v>
      </c>
      <c r="AO851" t="str">
        <f t="shared" si="152"/>
        <v>00000000</v>
      </c>
      <c r="AP851" t="str">
        <f t="shared" si="153"/>
        <v>00000000</v>
      </c>
    </row>
    <row r="852" spans="1:42">
      <c r="A852" s="2">
        <v>84.9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F852" t="str">
        <f t="shared" si="154"/>
        <v>00000000</v>
      </c>
      <c r="AG852" t="str">
        <f t="shared" si="144"/>
        <v>00000000</v>
      </c>
      <c r="AH852" t="str">
        <f t="shared" si="145"/>
        <v>00000000</v>
      </c>
      <c r="AI852" t="str">
        <f t="shared" si="146"/>
        <v>00000000</v>
      </c>
      <c r="AJ852" t="str">
        <f t="shared" si="147"/>
        <v>00000000</v>
      </c>
      <c r="AK852" t="str">
        <f t="shared" si="148"/>
        <v>00000000</v>
      </c>
      <c r="AL852" t="str">
        <f t="shared" si="149"/>
        <v>00000000</v>
      </c>
      <c r="AM852" t="str">
        <f t="shared" si="150"/>
        <v>00000000</v>
      </c>
      <c r="AN852" t="str">
        <f t="shared" si="151"/>
        <v>00000000</v>
      </c>
      <c r="AO852" t="str">
        <f t="shared" si="152"/>
        <v>00000000</v>
      </c>
      <c r="AP852" t="str">
        <f t="shared" si="153"/>
        <v>00000000</v>
      </c>
    </row>
    <row r="853" spans="1:42">
      <c r="A853" s="2">
        <v>85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F853" t="str">
        <f t="shared" si="154"/>
        <v>00000000</v>
      </c>
      <c r="AG853" t="str">
        <f t="shared" si="144"/>
        <v>00000000</v>
      </c>
      <c r="AH853" t="str">
        <f t="shared" si="145"/>
        <v>00000000</v>
      </c>
      <c r="AI853" t="str">
        <f t="shared" si="146"/>
        <v>00000000</v>
      </c>
      <c r="AJ853" t="str">
        <f t="shared" si="147"/>
        <v>00000000</v>
      </c>
      <c r="AK853" t="str">
        <f t="shared" si="148"/>
        <v>00000000</v>
      </c>
      <c r="AL853" t="str">
        <f t="shared" si="149"/>
        <v>00000000</v>
      </c>
      <c r="AM853" t="str">
        <f t="shared" si="150"/>
        <v>00000000</v>
      </c>
      <c r="AN853" t="str">
        <f t="shared" si="151"/>
        <v>00000000</v>
      </c>
      <c r="AO853" t="str">
        <f t="shared" si="152"/>
        <v>00000000</v>
      </c>
      <c r="AP853" t="str">
        <f t="shared" si="153"/>
        <v>00000000</v>
      </c>
    </row>
    <row r="854" spans="1:42">
      <c r="A854" s="2">
        <v>85.1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F854" t="str">
        <f t="shared" si="154"/>
        <v>00000000</v>
      </c>
      <c r="AG854" t="str">
        <f t="shared" si="144"/>
        <v>00000000</v>
      </c>
      <c r="AH854" t="str">
        <f t="shared" si="145"/>
        <v>00000000</v>
      </c>
      <c r="AI854" t="str">
        <f t="shared" si="146"/>
        <v>00000000</v>
      </c>
      <c r="AJ854" t="str">
        <f t="shared" si="147"/>
        <v>00000000</v>
      </c>
      <c r="AK854" t="str">
        <f t="shared" si="148"/>
        <v>00000000</v>
      </c>
      <c r="AL854" t="str">
        <f t="shared" si="149"/>
        <v>00000000</v>
      </c>
      <c r="AM854" t="str">
        <f t="shared" si="150"/>
        <v>00000000</v>
      </c>
      <c r="AN854" t="str">
        <f t="shared" si="151"/>
        <v>00000000</v>
      </c>
      <c r="AO854" t="str">
        <f t="shared" si="152"/>
        <v>00000000</v>
      </c>
      <c r="AP854" t="str">
        <f t="shared" si="153"/>
        <v>00000000</v>
      </c>
    </row>
    <row r="855" spans="1:42">
      <c r="A855" s="2">
        <v>85.2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F855" t="str">
        <f t="shared" si="154"/>
        <v>00000000</v>
      </c>
      <c r="AG855" t="str">
        <f t="shared" si="144"/>
        <v>00000000</v>
      </c>
      <c r="AH855" t="str">
        <f t="shared" si="145"/>
        <v>00000000</v>
      </c>
      <c r="AI855" t="str">
        <f t="shared" si="146"/>
        <v>00000000</v>
      </c>
      <c r="AJ855" t="str">
        <f t="shared" si="147"/>
        <v>00000000</v>
      </c>
      <c r="AK855" t="str">
        <f t="shared" si="148"/>
        <v>00000000</v>
      </c>
      <c r="AL855" t="str">
        <f t="shared" si="149"/>
        <v>00000000</v>
      </c>
      <c r="AM855" t="str">
        <f t="shared" si="150"/>
        <v>00000000</v>
      </c>
      <c r="AN855" t="str">
        <f t="shared" si="151"/>
        <v>00000000</v>
      </c>
      <c r="AO855" t="str">
        <f t="shared" si="152"/>
        <v>00000000</v>
      </c>
      <c r="AP855" t="str">
        <f t="shared" si="153"/>
        <v>00000000</v>
      </c>
    </row>
    <row r="856" spans="1:42">
      <c r="A856" s="2">
        <v>85.3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F856" t="str">
        <f t="shared" si="154"/>
        <v>00000000</v>
      </c>
      <c r="AG856" t="str">
        <f t="shared" si="144"/>
        <v>00000000</v>
      </c>
      <c r="AH856" t="str">
        <f t="shared" si="145"/>
        <v>00000000</v>
      </c>
      <c r="AI856" t="str">
        <f t="shared" si="146"/>
        <v>00000000</v>
      </c>
      <c r="AJ856" t="str">
        <f t="shared" si="147"/>
        <v>00000000</v>
      </c>
      <c r="AK856" t="str">
        <f t="shared" si="148"/>
        <v>00000000</v>
      </c>
      <c r="AL856" t="str">
        <f t="shared" si="149"/>
        <v>00000000</v>
      </c>
      <c r="AM856" t="str">
        <f t="shared" si="150"/>
        <v>00000000</v>
      </c>
      <c r="AN856" t="str">
        <f t="shared" si="151"/>
        <v>00000000</v>
      </c>
      <c r="AO856" t="str">
        <f t="shared" si="152"/>
        <v>00000000</v>
      </c>
      <c r="AP856" t="str">
        <f t="shared" si="153"/>
        <v>00000000</v>
      </c>
    </row>
    <row r="857" spans="1:42">
      <c r="A857" s="2">
        <v>85.4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F857" t="str">
        <f t="shared" si="154"/>
        <v>00000000</v>
      </c>
      <c r="AG857" t="str">
        <f t="shared" si="144"/>
        <v>00000000</v>
      </c>
      <c r="AH857" t="str">
        <f t="shared" si="145"/>
        <v>00000000</v>
      </c>
      <c r="AI857" t="str">
        <f t="shared" si="146"/>
        <v>00000000</v>
      </c>
      <c r="AJ857" t="str">
        <f t="shared" si="147"/>
        <v>00000000</v>
      </c>
      <c r="AK857" t="str">
        <f t="shared" si="148"/>
        <v>00000000</v>
      </c>
      <c r="AL857" t="str">
        <f t="shared" si="149"/>
        <v>00000000</v>
      </c>
      <c r="AM857" t="str">
        <f t="shared" si="150"/>
        <v>00000000</v>
      </c>
      <c r="AN857" t="str">
        <f t="shared" si="151"/>
        <v>00000000</v>
      </c>
      <c r="AO857" t="str">
        <f t="shared" si="152"/>
        <v>00000000</v>
      </c>
      <c r="AP857" t="str">
        <f t="shared" si="153"/>
        <v>00000000</v>
      </c>
    </row>
    <row r="858" spans="1:42">
      <c r="A858" s="2">
        <v>85.5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F858" t="str">
        <f t="shared" si="154"/>
        <v>00000000</v>
      </c>
      <c r="AG858" t="str">
        <f t="shared" si="144"/>
        <v>00000000</v>
      </c>
      <c r="AH858" t="str">
        <f t="shared" si="145"/>
        <v>00000000</v>
      </c>
      <c r="AI858" t="str">
        <f t="shared" si="146"/>
        <v>00000000</v>
      </c>
      <c r="AJ858" t="str">
        <f t="shared" si="147"/>
        <v>00000000</v>
      </c>
      <c r="AK858" t="str">
        <f t="shared" si="148"/>
        <v>00000000</v>
      </c>
      <c r="AL858" t="str">
        <f t="shared" si="149"/>
        <v>00000000</v>
      </c>
      <c r="AM858" t="str">
        <f t="shared" si="150"/>
        <v>00000000</v>
      </c>
      <c r="AN858" t="str">
        <f t="shared" si="151"/>
        <v>00000000</v>
      </c>
      <c r="AO858" t="str">
        <f t="shared" si="152"/>
        <v>00000000</v>
      </c>
      <c r="AP858" t="str">
        <f t="shared" si="153"/>
        <v>00000000</v>
      </c>
    </row>
    <row r="859" spans="1:42">
      <c r="A859" s="2">
        <v>85.6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F859" t="str">
        <f t="shared" si="154"/>
        <v>00000000</v>
      </c>
      <c r="AG859" t="str">
        <f t="shared" si="144"/>
        <v>00000000</v>
      </c>
      <c r="AH859" t="str">
        <f t="shared" si="145"/>
        <v>00000000</v>
      </c>
      <c r="AI859" t="str">
        <f t="shared" si="146"/>
        <v>00000000</v>
      </c>
      <c r="AJ859" t="str">
        <f t="shared" si="147"/>
        <v>00000000</v>
      </c>
      <c r="AK859" t="str">
        <f t="shared" si="148"/>
        <v>00000000</v>
      </c>
      <c r="AL859" t="str">
        <f t="shared" si="149"/>
        <v>00000000</v>
      </c>
      <c r="AM859" t="str">
        <f t="shared" si="150"/>
        <v>00000000</v>
      </c>
      <c r="AN859" t="str">
        <f t="shared" si="151"/>
        <v>00000000</v>
      </c>
      <c r="AO859" t="str">
        <f t="shared" si="152"/>
        <v>00000000</v>
      </c>
      <c r="AP859" t="str">
        <f t="shared" si="153"/>
        <v>00000000</v>
      </c>
    </row>
    <row r="860" spans="1:42">
      <c r="A860" s="2">
        <v>85.7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F860" t="str">
        <f t="shared" si="154"/>
        <v>00000000</v>
      </c>
      <c r="AG860" t="str">
        <f t="shared" si="144"/>
        <v>00000000</v>
      </c>
      <c r="AH860" t="str">
        <f t="shared" si="145"/>
        <v>00000000</v>
      </c>
      <c r="AI860" t="str">
        <f t="shared" si="146"/>
        <v>00000000</v>
      </c>
      <c r="AJ860" t="str">
        <f t="shared" si="147"/>
        <v>00000000</v>
      </c>
      <c r="AK860" t="str">
        <f t="shared" si="148"/>
        <v>00000000</v>
      </c>
      <c r="AL860" t="str">
        <f t="shared" si="149"/>
        <v>00000000</v>
      </c>
      <c r="AM860" t="str">
        <f t="shared" si="150"/>
        <v>00000000</v>
      </c>
      <c r="AN860" t="str">
        <f t="shared" si="151"/>
        <v>00000000</v>
      </c>
      <c r="AO860" t="str">
        <f t="shared" si="152"/>
        <v>00000000</v>
      </c>
      <c r="AP860" t="str">
        <f t="shared" si="153"/>
        <v>00000000</v>
      </c>
    </row>
    <row r="861" spans="1:42">
      <c r="A861" s="2">
        <v>85.8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F861" t="str">
        <f t="shared" si="154"/>
        <v>00000000</v>
      </c>
      <c r="AG861" t="str">
        <f t="shared" si="144"/>
        <v>00000000</v>
      </c>
      <c r="AH861" t="str">
        <f t="shared" si="145"/>
        <v>00000000</v>
      </c>
      <c r="AI861" t="str">
        <f t="shared" si="146"/>
        <v>00000000</v>
      </c>
      <c r="AJ861" t="str">
        <f t="shared" si="147"/>
        <v>00000000</v>
      </c>
      <c r="AK861" t="str">
        <f t="shared" si="148"/>
        <v>00000000</v>
      </c>
      <c r="AL861" t="str">
        <f t="shared" si="149"/>
        <v>00000000</v>
      </c>
      <c r="AM861" t="str">
        <f t="shared" si="150"/>
        <v>00000000</v>
      </c>
      <c r="AN861" t="str">
        <f t="shared" si="151"/>
        <v>00000000</v>
      </c>
      <c r="AO861" t="str">
        <f t="shared" si="152"/>
        <v>00000000</v>
      </c>
      <c r="AP861" t="str">
        <f t="shared" si="153"/>
        <v>00000000</v>
      </c>
    </row>
    <row r="862" spans="1:42">
      <c r="A862" s="2">
        <v>85.9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F862" t="str">
        <f t="shared" si="154"/>
        <v>00000000</v>
      </c>
      <c r="AG862" t="str">
        <f t="shared" si="144"/>
        <v>00000000</v>
      </c>
      <c r="AH862" t="str">
        <f t="shared" si="145"/>
        <v>00000000</v>
      </c>
      <c r="AI862" t="str">
        <f t="shared" si="146"/>
        <v>00000000</v>
      </c>
      <c r="AJ862" t="str">
        <f t="shared" si="147"/>
        <v>00000000</v>
      </c>
      <c r="AK862" t="str">
        <f t="shared" si="148"/>
        <v>00000000</v>
      </c>
      <c r="AL862" t="str">
        <f t="shared" si="149"/>
        <v>00000000</v>
      </c>
      <c r="AM862" t="str">
        <f t="shared" si="150"/>
        <v>00000000</v>
      </c>
      <c r="AN862" t="str">
        <f t="shared" si="151"/>
        <v>00000000</v>
      </c>
      <c r="AO862" t="str">
        <f t="shared" si="152"/>
        <v>00000000</v>
      </c>
      <c r="AP862" t="str">
        <f t="shared" si="153"/>
        <v>00000000</v>
      </c>
    </row>
    <row r="863" spans="1:42">
      <c r="A863" s="2">
        <v>86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F863" t="str">
        <f t="shared" si="154"/>
        <v>00000000</v>
      </c>
      <c r="AG863" t="str">
        <f t="shared" si="144"/>
        <v>00000000</v>
      </c>
      <c r="AH863" t="str">
        <f t="shared" si="145"/>
        <v>00000000</v>
      </c>
      <c r="AI863" t="str">
        <f t="shared" si="146"/>
        <v>00000000</v>
      </c>
      <c r="AJ863" t="str">
        <f t="shared" si="147"/>
        <v>00000000</v>
      </c>
      <c r="AK863" t="str">
        <f t="shared" si="148"/>
        <v>00000000</v>
      </c>
      <c r="AL863" t="str">
        <f t="shared" si="149"/>
        <v>00000000</v>
      </c>
      <c r="AM863" t="str">
        <f t="shared" si="150"/>
        <v>00000000</v>
      </c>
      <c r="AN863" t="str">
        <f t="shared" si="151"/>
        <v>00000000</v>
      </c>
      <c r="AO863" t="str">
        <f t="shared" si="152"/>
        <v>00000000</v>
      </c>
      <c r="AP863" t="str">
        <f t="shared" si="153"/>
        <v>00000000</v>
      </c>
    </row>
    <row r="864" spans="1:42">
      <c r="A864" s="2">
        <v>86.1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F864" t="str">
        <f t="shared" si="154"/>
        <v>00000000</v>
      </c>
      <c r="AG864" t="str">
        <f t="shared" si="144"/>
        <v>00000000</v>
      </c>
      <c r="AH864" t="str">
        <f t="shared" si="145"/>
        <v>00000000</v>
      </c>
      <c r="AI864" t="str">
        <f t="shared" si="146"/>
        <v>00000000</v>
      </c>
      <c r="AJ864" t="str">
        <f t="shared" si="147"/>
        <v>00000000</v>
      </c>
      <c r="AK864" t="str">
        <f t="shared" si="148"/>
        <v>00000000</v>
      </c>
      <c r="AL864" t="str">
        <f t="shared" si="149"/>
        <v>00000000</v>
      </c>
      <c r="AM864" t="str">
        <f t="shared" si="150"/>
        <v>00000000</v>
      </c>
      <c r="AN864" t="str">
        <f t="shared" si="151"/>
        <v>00000000</v>
      </c>
      <c r="AO864" t="str">
        <f t="shared" si="152"/>
        <v>00000000</v>
      </c>
      <c r="AP864" t="str">
        <f t="shared" si="153"/>
        <v>00000000</v>
      </c>
    </row>
    <row r="865" spans="1:42">
      <c r="A865" s="2">
        <v>86.2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F865" t="str">
        <f t="shared" si="154"/>
        <v>00000000</v>
      </c>
      <c r="AG865" t="str">
        <f t="shared" si="144"/>
        <v>00000000</v>
      </c>
      <c r="AH865" t="str">
        <f t="shared" si="145"/>
        <v>00000000</v>
      </c>
      <c r="AI865" t="str">
        <f t="shared" si="146"/>
        <v>00000000</v>
      </c>
      <c r="AJ865" t="str">
        <f t="shared" si="147"/>
        <v>00000000</v>
      </c>
      <c r="AK865" t="str">
        <f t="shared" si="148"/>
        <v>00000000</v>
      </c>
      <c r="AL865" t="str">
        <f t="shared" si="149"/>
        <v>00000000</v>
      </c>
      <c r="AM865" t="str">
        <f t="shared" si="150"/>
        <v>00000000</v>
      </c>
      <c r="AN865" t="str">
        <f t="shared" si="151"/>
        <v>00000000</v>
      </c>
      <c r="AO865" t="str">
        <f t="shared" si="152"/>
        <v>00000000</v>
      </c>
      <c r="AP865" t="str">
        <f t="shared" si="153"/>
        <v>00000000</v>
      </c>
    </row>
    <row r="866" spans="1:42">
      <c r="A866" s="2">
        <v>86.3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F866" t="str">
        <f t="shared" si="154"/>
        <v>00000000</v>
      </c>
      <c r="AG866" t="str">
        <f t="shared" si="144"/>
        <v>00000000</v>
      </c>
      <c r="AH866" t="str">
        <f t="shared" si="145"/>
        <v>00000000</v>
      </c>
      <c r="AI866" t="str">
        <f t="shared" si="146"/>
        <v>00000000</v>
      </c>
      <c r="AJ866" t="str">
        <f t="shared" si="147"/>
        <v>00000000</v>
      </c>
      <c r="AK866" t="str">
        <f t="shared" si="148"/>
        <v>00000000</v>
      </c>
      <c r="AL866" t="str">
        <f t="shared" si="149"/>
        <v>00000000</v>
      </c>
      <c r="AM866" t="str">
        <f t="shared" si="150"/>
        <v>00000000</v>
      </c>
      <c r="AN866" t="str">
        <f t="shared" si="151"/>
        <v>00000000</v>
      </c>
      <c r="AO866" t="str">
        <f t="shared" si="152"/>
        <v>00000000</v>
      </c>
      <c r="AP866" t="str">
        <f t="shared" si="153"/>
        <v>00000000</v>
      </c>
    </row>
    <row r="867" spans="1:42">
      <c r="A867" s="2">
        <v>86.4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F867" t="str">
        <f t="shared" si="154"/>
        <v>00000000</v>
      </c>
      <c r="AG867" t="str">
        <f t="shared" si="144"/>
        <v>00000000</v>
      </c>
      <c r="AH867" t="str">
        <f t="shared" si="145"/>
        <v>00000000</v>
      </c>
      <c r="AI867" t="str">
        <f t="shared" si="146"/>
        <v>00000000</v>
      </c>
      <c r="AJ867" t="str">
        <f t="shared" si="147"/>
        <v>00000000</v>
      </c>
      <c r="AK867" t="str">
        <f t="shared" si="148"/>
        <v>00000000</v>
      </c>
      <c r="AL867" t="str">
        <f t="shared" si="149"/>
        <v>00000000</v>
      </c>
      <c r="AM867" t="str">
        <f t="shared" si="150"/>
        <v>00000000</v>
      </c>
      <c r="AN867" t="str">
        <f t="shared" si="151"/>
        <v>00000000</v>
      </c>
      <c r="AO867" t="str">
        <f t="shared" si="152"/>
        <v>00000000</v>
      </c>
      <c r="AP867" t="str">
        <f t="shared" si="153"/>
        <v>00000000</v>
      </c>
    </row>
    <row r="868" spans="1:42">
      <c r="A868" s="2">
        <v>86.5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F868" t="str">
        <f t="shared" si="154"/>
        <v>00000000</v>
      </c>
      <c r="AG868" t="str">
        <f t="shared" si="144"/>
        <v>00000000</v>
      </c>
      <c r="AH868" t="str">
        <f t="shared" si="145"/>
        <v>00000000</v>
      </c>
      <c r="AI868" t="str">
        <f t="shared" si="146"/>
        <v>00000000</v>
      </c>
      <c r="AJ868" t="str">
        <f t="shared" si="147"/>
        <v>00000000</v>
      </c>
      <c r="AK868" t="str">
        <f t="shared" si="148"/>
        <v>00000000</v>
      </c>
      <c r="AL868" t="str">
        <f t="shared" si="149"/>
        <v>00000000</v>
      </c>
      <c r="AM868" t="str">
        <f t="shared" si="150"/>
        <v>00000000</v>
      </c>
      <c r="AN868" t="str">
        <f t="shared" si="151"/>
        <v>00000000</v>
      </c>
      <c r="AO868" t="str">
        <f t="shared" si="152"/>
        <v>00000000</v>
      </c>
      <c r="AP868" t="str">
        <f t="shared" si="153"/>
        <v>00000000</v>
      </c>
    </row>
    <row r="869" spans="1:42">
      <c r="A869" s="2">
        <v>86.6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F869" t="str">
        <f t="shared" si="154"/>
        <v>00000000</v>
      </c>
      <c r="AG869" t="str">
        <f t="shared" si="144"/>
        <v>00000000</v>
      </c>
      <c r="AH869" t="str">
        <f t="shared" si="145"/>
        <v>00000000</v>
      </c>
      <c r="AI869" t="str">
        <f t="shared" si="146"/>
        <v>00000000</v>
      </c>
      <c r="AJ869" t="str">
        <f t="shared" si="147"/>
        <v>00000000</v>
      </c>
      <c r="AK869" t="str">
        <f t="shared" si="148"/>
        <v>00000000</v>
      </c>
      <c r="AL869" t="str">
        <f t="shared" si="149"/>
        <v>00000000</v>
      </c>
      <c r="AM869" t="str">
        <f t="shared" si="150"/>
        <v>00000000</v>
      </c>
      <c r="AN869" t="str">
        <f t="shared" si="151"/>
        <v>00000000</v>
      </c>
      <c r="AO869" t="str">
        <f t="shared" si="152"/>
        <v>00000000</v>
      </c>
      <c r="AP869" t="str">
        <f t="shared" si="153"/>
        <v>00000000</v>
      </c>
    </row>
    <row r="870" spans="1:42">
      <c r="A870" s="2">
        <v>86.7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F870" t="str">
        <f t="shared" si="154"/>
        <v>00000000</v>
      </c>
      <c r="AG870" t="str">
        <f t="shared" si="144"/>
        <v>00000000</v>
      </c>
      <c r="AH870" t="str">
        <f t="shared" si="145"/>
        <v>00000000</v>
      </c>
      <c r="AI870" t="str">
        <f t="shared" si="146"/>
        <v>00000000</v>
      </c>
      <c r="AJ870" t="str">
        <f t="shared" si="147"/>
        <v>00000000</v>
      </c>
      <c r="AK870" t="str">
        <f t="shared" si="148"/>
        <v>00000000</v>
      </c>
      <c r="AL870" t="str">
        <f t="shared" si="149"/>
        <v>00000000</v>
      </c>
      <c r="AM870" t="str">
        <f t="shared" si="150"/>
        <v>00000000</v>
      </c>
      <c r="AN870" t="str">
        <f t="shared" si="151"/>
        <v>00000000</v>
      </c>
      <c r="AO870" t="str">
        <f t="shared" si="152"/>
        <v>00000000</v>
      </c>
      <c r="AP870" t="str">
        <f t="shared" si="153"/>
        <v>00000000</v>
      </c>
    </row>
    <row r="871" spans="1:42">
      <c r="A871" s="2">
        <v>86.8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F871" t="str">
        <f t="shared" si="154"/>
        <v>00000000</v>
      </c>
      <c r="AG871" t="str">
        <f t="shared" si="144"/>
        <v>00000000</v>
      </c>
      <c r="AH871" t="str">
        <f t="shared" si="145"/>
        <v>00000000</v>
      </c>
      <c r="AI871" t="str">
        <f t="shared" si="146"/>
        <v>00000000</v>
      </c>
      <c r="AJ871" t="str">
        <f t="shared" si="147"/>
        <v>00000000</v>
      </c>
      <c r="AK871" t="str">
        <f t="shared" si="148"/>
        <v>00000000</v>
      </c>
      <c r="AL871" t="str">
        <f t="shared" si="149"/>
        <v>00000000</v>
      </c>
      <c r="AM871" t="str">
        <f t="shared" si="150"/>
        <v>00000000</v>
      </c>
      <c r="AN871" t="str">
        <f t="shared" si="151"/>
        <v>00000000</v>
      </c>
      <c r="AO871" t="str">
        <f t="shared" si="152"/>
        <v>00000000</v>
      </c>
      <c r="AP871" t="str">
        <f t="shared" si="153"/>
        <v>00000000</v>
      </c>
    </row>
    <row r="872" spans="1:42">
      <c r="A872" s="2">
        <v>86.9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F872" t="str">
        <f t="shared" si="154"/>
        <v>00000000</v>
      </c>
      <c r="AG872" t="str">
        <f t="shared" si="144"/>
        <v>00000000</v>
      </c>
      <c r="AH872" t="str">
        <f t="shared" si="145"/>
        <v>00000000</v>
      </c>
      <c r="AI872" t="str">
        <f t="shared" si="146"/>
        <v>00000000</v>
      </c>
      <c r="AJ872" t="str">
        <f t="shared" si="147"/>
        <v>00000000</v>
      </c>
      <c r="AK872" t="str">
        <f t="shared" si="148"/>
        <v>00000000</v>
      </c>
      <c r="AL872" t="str">
        <f t="shared" si="149"/>
        <v>00000000</v>
      </c>
      <c r="AM872" t="str">
        <f t="shared" si="150"/>
        <v>00000000</v>
      </c>
      <c r="AN872" t="str">
        <f t="shared" si="151"/>
        <v>00000000</v>
      </c>
      <c r="AO872" t="str">
        <f t="shared" si="152"/>
        <v>00000000</v>
      </c>
      <c r="AP872" t="str">
        <f t="shared" si="153"/>
        <v>00000000</v>
      </c>
    </row>
    <row r="873" spans="1:42">
      <c r="A873" s="2">
        <v>87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F873" t="str">
        <f t="shared" si="154"/>
        <v>00000000</v>
      </c>
      <c r="AG873" t="str">
        <f t="shared" si="144"/>
        <v>00000000</v>
      </c>
      <c r="AH873" t="str">
        <f t="shared" si="145"/>
        <v>00000000</v>
      </c>
      <c r="AI873" t="str">
        <f t="shared" si="146"/>
        <v>00000000</v>
      </c>
      <c r="AJ873" t="str">
        <f t="shared" si="147"/>
        <v>00000000</v>
      </c>
      <c r="AK873" t="str">
        <f t="shared" si="148"/>
        <v>00000000</v>
      </c>
      <c r="AL873" t="str">
        <f t="shared" si="149"/>
        <v>00000000</v>
      </c>
      <c r="AM873" t="str">
        <f t="shared" si="150"/>
        <v>00000000</v>
      </c>
      <c r="AN873" t="str">
        <f t="shared" si="151"/>
        <v>00000000</v>
      </c>
      <c r="AO873" t="str">
        <f t="shared" si="152"/>
        <v>00000000</v>
      </c>
      <c r="AP873" t="str">
        <f t="shared" si="153"/>
        <v>00000000</v>
      </c>
    </row>
    <row r="874" spans="1:42">
      <c r="A874" s="2">
        <v>87.1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F874" t="str">
        <f t="shared" si="154"/>
        <v>00000000</v>
      </c>
      <c r="AG874" t="str">
        <f t="shared" si="144"/>
        <v>00000000</v>
      </c>
      <c r="AH874" t="str">
        <f t="shared" si="145"/>
        <v>00000000</v>
      </c>
      <c r="AI874" t="str">
        <f t="shared" si="146"/>
        <v>00000000</v>
      </c>
      <c r="AJ874" t="str">
        <f t="shared" si="147"/>
        <v>00000000</v>
      </c>
      <c r="AK874" t="str">
        <f t="shared" si="148"/>
        <v>00000000</v>
      </c>
      <c r="AL874" t="str">
        <f t="shared" si="149"/>
        <v>00000000</v>
      </c>
      <c r="AM874" t="str">
        <f t="shared" si="150"/>
        <v>00000000</v>
      </c>
      <c r="AN874" t="str">
        <f t="shared" si="151"/>
        <v>00000000</v>
      </c>
      <c r="AO874" t="str">
        <f t="shared" si="152"/>
        <v>00000000</v>
      </c>
      <c r="AP874" t="str">
        <f t="shared" si="153"/>
        <v>00000000</v>
      </c>
    </row>
    <row r="875" spans="1:42">
      <c r="A875" s="2">
        <v>87.2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F875" t="str">
        <f t="shared" si="154"/>
        <v>00000000</v>
      </c>
      <c r="AG875" t="str">
        <f t="shared" si="144"/>
        <v>00000000</v>
      </c>
      <c r="AH875" t="str">
        <f t="shared" si="145"/>
        <v>00000000</v>
      </c>
      <c r="AI875" t="str">
        <f t="shared" si="146"/>
        <v>00000000</v>
      </c>
      <c r="AJ875" t="str">
        <f t="shared" si="147"/>
        <v>00000000</v>
      </c>
      <c r="AK875" t="str">
        <f t="shared" si="148"/>
        <v>00000000</v>
      </c>
      <c r="AL875" t="str">
        <f t="shared" si="149"/>
        <v>00000000</v>
      </c>
      <c r="AM875" t="str">
        <f t="shared" si="150"/>
        <v>00000000</v>
      </c>
      <c r="AN875" t="str">
        <f t="shared" si="151"/>
        <v>00000000</v>
      </c>
      <c r="AO875" t="str">
        <f t="shared" si="152"/>
        <v>00000000</v>
      </c>
      <c r="AP875" t="str">
        <f t="shared" si="153"/>
        <v>00000000</v>
      </c>
    </row>
    <row r="876" spans="1:42">
      <c r="A876" s="2">
        <v>87.3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F876" t="str">
        <f t="shared" si="154"/>
        <v>00000000</v>
      </c>
      <c r="AG876" t="str">
        <f t="shared" si="144"/>
        <v>00000000</v>
      </c>
      <c r="AH876" t="str">
        <f t="shared" si="145"/>
        <v>00000000</v>
      </c>
      <c r="AI876" t="str">
        <f t="shared" si="146"/>
        <v>00000000</v>
      </c>
      <c r="AJ876" t="str">
        <f t="shared" si="147"/>
        <v>00000000</v>
      </c>
      <c r="AK876" t="str">
        <f t="shared" si="148"/>
        <v>00000000</v>
      </c>
      <c r="AL876" t="str">
        <f t="shared" si="149"/>
        <v>00000000</v>
      </c>
      <c r="AM876" t="str">
        <f t="shared" si="150"/>
        <v>00000000</v>
      </c>
      <c r="AN876" t="str">
        <f t="shared" si="151"/>
        <v>00000000</v>
      </c>
      <c r="AO876" t="str">
        <f t="shared" si="152"/>
        <v>00000000</v>
      </c>
      <c r="AP876" t="str">
        <f t="shared" si="153"/>
        <v>00000000</v>
      </c>
    </row>
    <row r="877" spans="1:42">
      <c r="A877" s="2">
        <v>87.4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F877" t="str">
        <f t="shared" si="154"/>
        <v>00000000</v>
      </c>
      <c r="AG877" t="str">
        <f t="shared" si="144"/>
        <v>00000000</v>
      </c>
      <c r="AH877" t="str">
        <f t="shared" si="145"/>
        <v>00000000</v>
      </c>
      <c r="AI877" t="str">
        <f t="shared" si="146"/>
        <v>00000000</v>
      </c>
      <c r="AJ877" t="str">
        <f t="shared" si="147"/>
        <v>00000000</v>
      </c>
      <c r="AK877" t="str">
        <f t="shared" si="148"/>
        <v>00000000</v>
      </c>
      <c r="AL877" t="str">
        <f t="shared" si="149"/>
        <v>00000000</v>
      </c>
      <c r="AM877" t="str">
        <f t="shared" si="150"/>
        <v>00000000</v>
      </c>
      <c r="AN877" t="str">
        <f t="shared" si="151"/>
        <v>00000000</v>
      </c>
      <c r="AO877" t="str">
        <f t="shared" si="152"/>
        <v>00000000</v>
      </c>
      <c r="AP877" t="str">
        <f t="shared" si="153"/>
        <v>00000000</v>
      </c>
    </row>
    <row r="878" spans="1:42">
      <c r="A878" s="2">
        <v>87.5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F878" t="str">
        <f t="shared" si="154"/>
        <v>00000000</v>
      </c>
      <c r="AG878" t="str">
        <f t="shared" si="144"/>
        <v>00000000</v>
      </c>
      <c r="AH878" t="str">
        <f t="shared" si="145"/>
        <v>00000000</v>
      </c>
      <c r="AI878" t="str">
        <f t="shared" si="146"/>
        <v>00000000</v>
      </c>
      <c r="AJ878" t="str">
        <f t="shared" si="147"/>
        <v>00000000</v>
      </c>
      <c r="AK878" t="str">
        <f t="shared" si="148"/>
        <v>00000000</v>
      </c>
      <c r="AL878" t="str">
        <f t="shared" si="149"/>
        <v>00000000</v>
      </c>
      <c r="AM878" t="str">
        <f t="shared" si="150"/>
        <v>00000000</v>
      </c>
      <c r="AN878" t="str">
        <f t="shared" si="151"/>
        <v>00000000</v>
      </c>
      <c r="AO878" t="str">
        <f t="shared" si="152"/>
        <v>00000000</v>
      </c>
      <c r="AP878" t="str">
        <f t="shared" si="153"/>
        <v>00000000</v>
      </c>
    </row>
    <row r="879" spans="1:42">
      <c r="A879" s="2">
        <v>87.6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F879" t="str">
        <f t="shared" si="154"/>
        <v>00000000</v>
      </c>
      <c r="AG879" t="str">
        <f t="shared" si="144"/>
        <v>00000000</v>
      </c>
      <c r="AH879" t="str">
        <f t="shared" si="145"/>
        <v>00000000</v>
      </c>
      <c r="AI879" t="str">
        <f t="shared" si="146"/>
        <v>00000000</v>
      </c>
      <c r="AJ879" t="str">
        <f t="shared" si="147"/>
        <v>00000000</v>
      </c>
      <c r="AK879" t="str">
        <f t="shared" si="148"/>
        <v>00000000</v>
      </c>
      <c r="AL879" t="str">
        <f t="shared" si="149"/>
        <v>00000000</v>
      </c>
      <c r="AM879" t="str">
        <f t="shared" si="150"/>
        <v>00000000</v>
      </c>
      <c r="AN879" t="str">
        <f t="shared" si="151"/>
        <v>00000000</v>
      </c>
      <c r="AO879" t="str">
        <f t="shared" si="152"/>
        <v>00000000</v>
      </c>
      <c r="AP879" t="str">
        <f t="shared" si="153"/>
        <v>00000000</v>
      </c>
    </row>
    <row r="880" spans="1:42">
      <c r="A880" s="2">
        <v>87.7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F880" t="str">
        <f t="shared" si="154"/>
        <v>00000000</v>
      </c>
      <c r="AG880" t="str">
        <f t="shared" si="144"/>
        <v>00000000</v>
      </c>
      <c r="AH880" t="str">
        <f t="shared" si="145"/>
        <v>00000000</v>
      </c>
      <c r="AI880" t="str">
        <f t="shared" si="146"/>
        <v>00000000</v>
      </c>
      <c r="AJ880" t="str">
        <f t="shared" si="147"/>
        <v>00000000</v>
      </c>
      <c r="AK880" t="str">
        <f t="shared" si="148"/>
        <v>00000000</v>
      </c>
      <c r="AL880" t="str">
        <f t="shared" si="149"/>
        <v>00000000</v>
      </c>
      <c r="AM880" t="str">
        <f t="shared" si="150"/>
        <v>00000000</v>
      </c>
      <c r="AN880" t="str">
        <f t="shared" si="151"/>
        <v>00000000</v>
      </c>
      <c r="AO880" t="str">
        <f t="shared" si="152"/>
        <v>00000000</v>
      </c>
      <c r="AP880" t="str">
        <f t="shared" si="153"/>
        <v>00000000</v>
      </c>
    </row>
    <row r="881" spans="1:42">
      <c r="A881" s="2">
        <v>87.8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F881" t="str">
        <f t="shared" si="154"/>
        <v>00000000</v>
      </c>
      <c r="AG881" t="str">
        <f t="shared" si="144"/>
        <v>00000000</v>
      </c>
      <c r="AH881" t="str">
        <f t="shared" si="145"/>
        <v>00000000</v>
      </c>
      <c r="AI881" t="str">
        <f t="shared" si="146"/>
        <v>00000000</v>
      </c>
      <c r="AJ881" t="str">
        <f t="shared" si="147"/>
        <v>00000000</v>
      </c>
      <c r="AK881" t="str">
        <f t="shared" si="148"/>
        <v>00000000</v>
      </c>
      <c r="AL881" t="str">
        <f t="shared" si="149"/>
        <v>00000000</v>
      </c>
      <c r="AM881" t="str">
        <f t="shared" si="150"/>
        <v>00000000</v>
      </c>
      <c r="AN881" t="str">
        <f t="shared" si="151"/>
        <v>00000000</v>
      </c>
      <c r="AO881" t="str">
        <f t="shared" si="152"/>
        <v>00000000</v>
      </c>
      <c r="AP881" t="str">
        <f t="shared" si="153"/>
        <v>00000000</v>
      </c>
    </row>
    <row r="882" spans="1:42">
      <c r="A882" s="2">
        <v>87.9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F882" t="str">
        <f t="shared" si="154"/>
        <v>00000000</v>
      </c>
      <c r="AG882" t="str">
        <f t="shared" si="144"/>
        <v>00000000</v>
      </c>
      <c r="AH882" t="str">
        <f t="shared" si="145"/>
        <v>00000000</v>
      </c>
      <c r="AI882" t="str">
        <f t="shared" si="146"/>
        <v>00000000</v>
      </c>
      <c r="AJ882" t="str">
        <f t="shared" si="147"/>
        <v>00000000</v>
      </c>
      <c r="AK882" t="str">
        <f t="shared" si="148"/>
        <v>00000000</v>
      </c>
      <c r="AL882" t="str">
        <f t="shared" si="149"/>
        <v>00000000</v>
      </c>
      <c r="AM882" t="str">
        <f t="shared" si="150"/>
        <v>00000000</v>
      </c>
      <c r="AN882" t="str">
        <f t="shared" si="151"/>
        <v>00000000</v>
      </c>
      <c r="AO882" t="str">
        <f t="shared" si="152"/>
        <v>00000000</v>
      </c>
      <c r="AP882" t="str">
        <f t="shared" si="153"/>
        <v>00000000</v>
      </c>
    </row>
    <row r="883" spans="1:42">
      <c r="A883" s="2">
        <v>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F883" t="str">
        <f t="shared" si="154"/>
        <v>00000000</v>
      </c>
      <c r="AG883" t="str">
        <f t="shared" si="144"/>
        <v>00000000</v>
      </c>
      <c r="AH883" t="str">
        <f t="shared" si="145"/>
        <v>00000000</v>
      </c>
      <c r="AI883" t="str">
        <f t="shared" si="146"/>
        <v>00000000</v>
      </c>
      <c r="AJ883" t="str">
        <f t="shared" si="147"/>
        <v>00000000</v>
      </c>
      <c r="AK883" t="str">
        <f t="shared" si="148"/>
        <v>00000000</v>
      </c>
      <c r="AL883" t="str">
        <f t="shared" si="149"/>
        <v>00000000</v>
      </c>
      <c r="AM883" t="str">
        <f t="shared" si="150"/>
        <v>00000000</v>
      </c>
      <c r="AN883" t="str">
        <f t="shared" si="151"/>
        <v>00000000</v>
      </c>
      <c r="AO883" t="str">
        <f t="shared" si="152"/>
        <v>00000000</v>
      </c>
      <c r="AP883" t="str">
        <f t="shared" si="153"/>
        <v>00000000</v>
      </c>
    </row>
    <row r="884" spans="1:42">
      <c r="A884" s="2">
        <v>88.1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F884" t="str">
        <f t="shared" si="154"/>
        <v>00000000</v>
      </c>
      <c r="AG884" t="str">
        <f t="shared" si="144"/>
        <v>00000000</v>
      </c>
      <c r="AH884" t="str">
        <f t="shared" si="145"/>
        <v>00000000</v>
      </c>
      <c r="AI884" t="str">
        <f t="shared" si="146"/>
        <v>00000000</v>
      </c>
      <c r="AJ884" t="str">
        <f t="shared" si="147"/>
        <v>00000000</v>
      </c>
      <c r="AK884" t="str">
        <f t="shared" si="148"/>
        <v>00000000</v>
      </c>
      <c r="AL884" t="str">
        <f t="shared" si="149"/>
        <v>00000000</v>
      </c>
      <c r="AM884" t="str">
        <f t="shared" si="150"/>
        <v>00000000</v>
      </c>
      <c r="AN884" t="str">
        <f t="shared" si="151"/>
        <v>00000000</v>
      </c>
      <c r="AO884" t="str">
        <f t="shared" si="152"/>
        <v>00000000</v>
      </c>
      <c r="AP884" t="str">
        <f t="shared" si="153"/>
        <v>00000000</v>
      </c>
    </row>
    <row r="885" spans="1:42">
      <c r="A885" s="2">
        <v>88.2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F885" t="str">
        <f t="shared" si="154"/>
        <v>00000000</v>
      </c>
      <c r="AG885" t="str">
        <f t="shared" si="144"/>
        <v>00000000</v>
      </c>
      <c r="AH885" t="str">
        <f t="shared" si="145"/>
        <v>00000000</v>
      </c>
      <c r="AI885" t="str">
        <f t="shared" si="146"/>
        <v>00000000</v>
      </c>
      <c r="AJ885" t="str">
        <f t="shared" si="147"/>
        <v>00000000</v>
      </c>
      <c r="AK885" t="str">
        <f t="shared" si="148"/>
        <v>00000000</v>
      </c>
      <c r="AL885" t="str">
        <f t="shared" si="149"/>
        <v>00000000</v>
      </c>
      <c r="AM885" t="str">
        <f t="shared" si="150"/>
        <v>00000000</v>
      </c>
      <c r="AN885" t="str">
        <f t="shared" si="151"/>
        <v>00000000</v>
      </c>
      <c r="AO885" t="str">
        <f t="shared" si="152"/>
        <v>00000000</v>
      </c>
      <c r="AP885" t="str">
        <f t="shared" si="153"/>
        <v>00000000</v>
      </c>
    </row>
    <row r="886" spans="1:42">
      <c r="A886" s="2">
        <v>88.3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F886" t="str">
        <f t="shared" si="154"/>
        <v>00000000</v>
      </c>
      <c r="AG886" t="str">
        <f t="shared" si="144"/>
        <v>00000000</v>
      </c>
      <c r="AH886" t="str">
        <f t="shared" si="145"/>
        <v>00000000</v>
      </c>
      <c r="AI886" t="str">
        <f t="shared" si="146"/>
        <v>00000000</v>
      </c>
      <c r="AJ886" t="str">
        <f t="shared" si="147"/>
        <v>00000000</v>
      </c>
      <c r="AK886" t="str">
        <f t="shared" si="148"/>
        <v>00000000</v>
      </c>
      <c r="AL886" t="str">
        <f t="shared" si="149"/>
        <v>00000000</v>
      </c>
      <c r="AM886" t="str">
        <f t="shared" si="150"/>
        <v>00000000</v>
      </c>
      <c r="AN886" t="str">
        <f t="shared" si="151"/>
        <v>00000000</v>
      </c>
      <c r="AO886" t="str">
        <f t="shared" si="152"/>
        <v>00000000</v>
      </c>
      <c r="AP886" t="str">
        <f t="shared" si="153"/>
        <v>00000000</v>
      </c>
    </row>
    <row r="887" spans="1:42">
      <c r="A887" s="2">
        <v>88.4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F887" t="str">
        <f t="shared" si="154"/>
        <v>00000000</v>
      </c>
      <c r="AG887" t="str">
        <f t="shared" si="144"/>
        <v>00000000</v>
      </c>
      <c r="AH887" t="str">
        <f t="shared" si="145"/>
        <v>00000000</v>
      </c>
      <c r="AI887" t="str">
        <f t="shared" si="146"/>
        <v>00000000</v>
      </c>
      <c r="AJ887" t="str">
        <f t="shared" si="147"/>
        <v>00000000</v>
      </c>
      <c r="AK887" t="str">
        <f t="shared" si="148"/>
        <v>00000000</v>
      </c>
      <c r="AL887" t="str">
        <f t="shared" si="149"/>
        <v>00000000</v>
      </c>
      <c r="AM887" t="str">
        <f t="shared" si="150"/>
        <v>00000000</v>
      </c>
      <c r="AN887" t="str">
        <f t="shared" si="151"/>
        <v>00000000</v>
      </c>
      <c r="AO887" t="str">
        <f t="shared" si="152"/>
        <v>00000000</v>
      </c>
      <c r="AP887" t="str">
        <f t="shared" si="153"/>
        <v>00000000</v>
      </c>
    </row>
    <row r="888" spans="1:42">
      <c r="A888" s="2">
        <v>88.5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F888" t="str">
        <f t="shared" si="154"/>
        <v>00000000</v>
      </c>
      <c r="AG888" t="str">
        <f t="shared" si="144"/>
        <v>00000000</v>
      </c>
      <c r="AH888" t="str">
        <f t="shared" si="145"/>
        <v>00000000</v>
      </c>
      <c r="AI888" t="str">
        <f t="shared" si="146"/>
        <v>00000000</v>
      </c>
      <c r="AJ888" t="str">
        <f t="shared" si="147"/>
        <v>00000000</v>
      </c>
      <c r="AK888" t="str">
        <f t="shared" si="148"/>
        <v>00000000</v>
      </c>
      <c r="AL888" t="str">
        <f t="shared" si="149"/>
        <v>00000000</v>
      </c>
      <c r="AM888" t="str">
        <f t="shared" si="150"/>
        <v>00000000</v>
      </c>
      <c r="AN888" t="str">
        <f t="shared" si="151"/>
        <v>00000000</v>
      </c>
      <c r="AO888" t="str">
        <f t="shared" si="152"/>
        <v>00000000</v>
      </c>
      <c r="AP888" t="str">
        <f t="shared" si="153"/>
        <v>00000000</v>
      </c>
    </row>
    <row r="889" spans="1:42">
      <c r="A889" s="2">
        <v>88.6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F889" t="str">
        <f t="shared" si="154"/>
        <v>00000000</v>
      </c>
      <c r="AG889" t="str">
        <f t="shared" si="144"/>
        <v>00000000</v>
      </c>
      <c r="AH889" t="str">
        <f t="shared" si="145"/>
        <v>00000000</v>
      </c>
      <c r="AI889" t="str">
        <f t="shared" si="146"/>
        <v>00000000</v>
      </c>
      <c r="AJ889" t="str">
        <f t="shared" si="147"/>
        <v>00000000</v>
      </c>
      <c r="AK889" t="str">
        <f t="shared" si="148"/>
        <v>00000000</v>
      </c>
      <c r="AL889" t="str">
        <f t="shared" si="149"/>
        <v>00000000</v>
      </c>
      <c r="AM889" t="str">
        <f t="shared" si="150"/>
        <v>00000000</v>
      </c>
      <c r="AN889" t="str">
        <f t="shared" si="151"/>
        <v>00000000</v>
      </c>
      <c r="AO889" t="str">
        <f t="shared" si="152"/>
        <v>00000000</v>
      </c>
      <c r="AP889" t="str">
        <f t="shared" si="153"/>
        <v>00000000</v>
      </c>
    </row>
    <row r="890" spans="1:42">
      <c r="A890" s="2">
        <v>88.7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F890" t="str">
        <f t="shared" si="154"/>
        <v>00000000</v>
      </c>
      <c r="AG890" t="str">
        <f t="shared" si="144"/>
        <v>00000000</v>
      </c>
      <c r="AH890" t="str">
        <f t="shared" si="145"/>
        <v>00000000</v>
      </c>
      <c r="AI890" t="str">
        <f t="shared" si="146"/>
        <v>00000000</v>
      </c>
      <c r="AJ890" t="str">
        <f t="shared" si="147"/>
        <v>00000000</v>
      </c>
      <c r="AK890" t="str">
        <f t="shared" si="148"/>
        <v>00000000</v>
      </c>
      <c r="AL890" t="str">
        <f t="shared" si="149"/>
        <v>00000000</v>
      </c>
      <c r="AM890" t="str">
        <f t="shared" si="150"/>
        <v>00000000</v>
      </c>
      <c r="AN890" t="str">
        <f t="shared" si="151"/>
        <v>00000000</v>
      </c>
      <c r="AO890" t="str">
        <f t="shared" si="152"/>
        <v>00000000</v>
      </c>
      <c r="AP890" t="str">
        <f t="shared" si="153"/>
        <v>00000000</v>
      </c>
    </row>
    <row r="891" spans="1:42">
      <c r="A891" s="2">
        <v>88.8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F891" t="str">
        <f t="shared" si="154"/>
        <v>00000000</v>
      </c>
      <c r="AG891" t="str">
        <f t="shared" si="144"/>
        <v>00000000</v>
      </c>
      <c r="AH891" t="str">
        <f t="shared" si="145"/>
        <v>00000000</v>
      </c>
      <c r="AI891" t="str">
        <f t="shared" si="146"/>
        <v>00000000</v>
      </c>
      <c r="AJ891" t="str">
        <f t="shared" si="147"/>
        <v>00000000</v>
      </c>
      <c r="AK891" t="str">
        <f t="shared" si="148"/>
        <v>00000000</v>
      </c>
      <c r="AL891" t="str">
        <f t="shared" si="149"/>
        <v>00000000</v>
      </c>
      <c r="AM891" t="str">
        <f t="shared" si="150"/>
        <v>00000000</v>
      </c>
      <c r="AN891" t="str">
        <f t="shared" si="151"/>
        <v>00000000</v>
      </c>
      <c r="AO891" t="str">
        <f t="shared" si="152"/>
        <v>00000000</v>
      </c>
      <c r="AP891" t="str">
        <f t="shared" si="153"/>
        <v>00000000</v>
      </c>
    </row>
    <row r="892" spans="1:42">
      <c r="A892" s="2">
        <v>88.9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F892" t="str">
        <f t="shared" si="154"/>
        <v>00000000</v>
      </c>
      <c r="AG892" t="str">
        <f t="shared" si="144"/>
        <v>00000000</v>
      </c>
      <c r="AH892" t="str">
        <f t="shared" si="145"/>
        <v>00000000</v>
      </c>
      <c r="AI892" t="str">
        <f t="shared" si="146"/>
        <v>00000000</v>
      </c>
      <c r="AJ892" t="str">
        <f t="shared" si="147"/>
        <v>00000000</v>
      </c>
      <c r="AK892" t="str">
        <f t="shared" si="148"/>
        <v>00000000</v>
      </c>
      <c r="AL892" t="str">
        <f t="shared" si="149"/>
        <v>00000000</v>
      </c>
      <c r="AM892" t="str">
        <f t="shared" si="150"/>
        <v>00000000</v>
      </c>
      <c r="AN892" t="str">
        <f t="shared" si="151"/>
        <v>00000000</v>
      </c>
      <c r="AO892" t="str">
        <f t="shared" si="152"/>
        <v>00000000</v>
      </c>
      <c r="AP892" t="str">
        <f t="shared" si="153"/>
        <v>00000000</v>
      </c>
    </row>
    <row r="893" spans="1:42">
      <c r="A893" s="2">
        <v>89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F893" t="str">
        <f t="shared" si="154"/>
        <v>00000000</v>
      </c>
      <c r="AG893" t="str">
        <f t="shared" si="144"/>
        <v>00000000</v>
      </c>
      <c r="AH893" t="str">
        <f t="shared" si="145"/>
        <v>00000000</v>
      </c>
      <c r="AI893" t="str">
        <f t="shared" si="146"/>
        <v>00000000</v>
      </c>
      <c r="AJ893" t="str">
        <f t="shared" si="147"/>
        <v>00000000</v>
      </c>
      <c r="AK893" t="str">
        <f t="shared" si="148"/>
        <v>00000000</v>
      </c>
      <c r="AL893" t="str">
        <f t="shared" si="149"/>
        <v>00000000</v>
      </c>
      <c r="AM893" t="str">
        <f t="shared" si="150"/>
        <v>00000000</v>
      </c>
      <c r="AN893" t="str">
        <f t="shared" si="151"/>
        <v>00000000</v>
      </c>
      <c r="AO893" t="str">
        <f t="shared" si="152"/>
        <v>00000000</v>
      </c>
      <c r="AP893" t="str">
        <f t="shared" si="153"/>
        <v>00000000</v>
      </c>
    </row>
    <row r="894" spans="1:42">
      <c r="A894" s="2">
        <v>89.1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F894" t="str">
        <f t="shared" si="154"/>
        <v>00000000</v>
      </c>
      <c r="AG894" t="str">
        <f t="shared" si="144"/>
        <v>00000000</v>
      </c>
      <c r="AH894" t="str">
        <f t="shared" si="145"/>
        <v>00000000</v>
      </c>
      <c r="AI894" t="str">
        <f t="shared" si="146"/>
        <v>00000000</v>
      </c>
      <c r="AJ894" t="str">
        <f t="shared" si="147"/>
        <v>00000000</v>
      </c>
      <c r="AK894" t="str">
        <f t="shared" si="148"/>
        <v>00000000</v>
      </c>
      <c r="AL894" t="str">
        <f t="shared" si="149"/>
        <v>00000000</v>
      </c>
      <c r="AM894" t="str">
        <f t="shared" si="150"/>
        <v>00000000</v>
      </c>
      <c r="AN894" t="str">
        <f t="shared" si="151"/>
        <v>00000000</v>
      </c>
      <c r="AO894" t="str">
        <f t="shared" si="152"/>
        <v>00000000</v>
      </c>
      <c r="AP894" t="str">
        <f t="shared" si="153"/>
        <v>00000000</v>
      </c>
    </row>
    <row r="895" spans="1:42">
      <c r="A895" s="2">
        <v>89.2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F895" t="str">
        <f t="shared" si="154"/>
        <v>00000000</v>
      </c>
      <c r="AG895" t="str">
        <f t="shared" si="144"/>
        <v>00000000</v>
      </c>
      <c r="AH895" t="str">
        <f t="shared" si="145"/>
        <v>00000000</v>
      </c>
      <c r="AI895" t="str">
        <f t="shared" si="146"/>
        <v>00000000</v>
      </c>
      <c r="AJ895" t="str">
        <f t="shared" si="147"/>
        <v>00000000</v>
      </c>
      <c r="AK895" t="str">
        <f t="shared" si="148"/>
        <v>00000000</v>
      </c>
      <c r="AL895" t="str">
        <f t="shared" si="149"/>
        <v>00000000</v>
      </c>
      <c r="AM895" t="str">
        <f t="shared" si="150"/>
        <v>00000000</v>
      </c>
      <c r="AN895" t="str">
        <f t="shared" si="151"/>
        <v>00000000</v>
      </c>
      <c r="AO895" t="str">
        <f t="shared" si="152"/>
        <v>00000000</v>
      </c>
      <c r="AP895" t="str">
        <f t="shared" si="153"/>
        <v>00000000</v>
      </c>
    </row>
    <row r="896" spans="1:42">
      <c r="A896" s="2">
        <v>89.3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F896" t="str">
        <f t="shared" si="154"/>
        <v>00000000</v>
      </c>
      <c r="AG896" t="str">
        <f t="shared" si="144"/>
        <v>00000000</v>
      </c>
      <c r="AH896" t="str">
        <f t="shared" si="145"/>
        <v>00000000</v>
      </c>
      <c r="AI896" t="str">
        <f t="shared" si="146"/>
        <v>00000000</v>
      </c>
      <c r="AJ896" t="str">
        <f t="shared" si="147"/>
        <v>00000000</v>
      </c>
      <c r="AK896" t="str">
        <f t="shared" si="148"/>
        <v>00000000</v>
      </c>
      <c r="AL896" t="str">
        <f t="shared" si="149"/>
        <v>00000000</v>
      </c>
      <c r="AM896" t="str">
        <f t="shared" si="150"/>
        <v>00000000</v>
      </c>
      <c r="AN896" t="str">
        <f t="shared" si="151"/>
        <v>00000000</v>
      </c>
      <c r="AO896" t="str">
        <f t="shared" si="152"/>
        <v>00000000</v>
      </c>
      <c r="AP896" t="str">
        <f t="shared" si="153"/>
        <v>00000000</v>
      </c>
    </row>
    <row r="897" spans="1:42">
      <c r="A897" s="2">
        <v>89.4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F897" t="str">
        <f t="shared" si="154"/>
        <v>00000000</v>
      </c>
      <c r="AG897" t="str">
        <f t="shared" si="144"/>
        <v>00000000</v>
      </c>
      <c r="AH897" t="str">
        <f t="shared" si="145"/>
        <v>00000000</v>
      </c>
      <c r="AI897" t="str">
        <f t="shared" si="146"/>
        <v>00000000</v>
      </c>
      <c r="AJ897" t="str">
        <f t="shared" si="147"/>
        <v>00000000</v>
      </c>
      <c r="AK897" t="str">
        <f t="shared" si="148"/>
        <v>00000000</v>
      </c>
      <c r="AL897" t="str">
        <f t="shared" si="149"/>
        <v>00000000</v>
      </c>
      <c r="AM897" t="str">
        <f t="shared" si="150"/>
        <v>00000000</v>
      </c>
      <c r="AN897" t="str">
        <f t="shared" si="151"/>
        <v>00000000</v>
      </c>
      <c r="AO897" t="str">
        <f t="shared" si="152"/>
        <v>00000000</v>
      </c>
      <c r="AP897" t="str">
        <f t="shared" si="153"/>
        <v>00000000</v>
      </c>
    </row>
    <row r="898" spans="1:42">
      <c r="A898" s="2">
        <v>89.5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F898" t="str">
        <f t="shared" si="154"/>
        <v>00000000</v>
      </c>
      <c r="AG898" t="str">
        <f t="shared" si="144"/>
        <v>00000000</v>
      </c>
      <c r="AH898" t="str">
        <f t="shared" si="145"/>
        <v>00000000</v>
      </c>
      <c r="AI898" t="str">
        <f t="shared" si="146"/>
        <v>00000000</v>
      </c>
      <c r="AJ898" t="str">
        <f t="shared" si="147"/>
        <v>00000000</v>
      </c>
      <c r="AK898" t="str">
        <f t="shared" si="148"/>
        <v>00000000</v>
      </c>
      <c r="AL898" t="str">
        <f t="shared" si="149"/>
        <v>00000000</v>
      </c>
      <c r="AM898" t="str">
        <f t="shared" si="150"/>
        <v>00000000</v>
      </c>
      <c r="AN898" t="str">
        <f t="shared" si="151"/>
        <v>00000000</v>
      </c>
      <c r="AO898" t="str">
        <f t="shared" si="152"/>
        <v>00000000</v>
      </c>
      <c r="AP898" t="str">
        <f t="shared" si="153"/>
        <v>00000000</v>
      </c>
    </row>
    <row r="899" spans="1:42">
      <c r="A899" s="2">
        <v>89.6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F899" t="str">
        <f t="shared" si="154"/>
        <v>00000000</v>
      </c>
      <c r="AG899" t="str">
        <f t="shared" ref="AG899:AG962" si="155">_xlfn.IFS(N899=78,"01111000",N899=80,"10000000",N899="F8","11111000",N899=0,"00000000")</f>
        <v>00000000</v>
      </c>
      <c r="AH899" t="str">
        <f t="shared" ref="AH899:AH962" si="156">_xlfn.IFS(O899=78,"01111000",O899=80,"10000000",O899="F8","11111000",O899=0,"00000000")</f>
        <v>00000000</v>
      </c>
      <c r="AI899" t="str">
        <f t="shared" ref="AI899:AI962" si="157">_xlfn.IFS(P899=78,"01111000",P899=80,"10000000",P899="F8","11111000",P899=0,"00000000")</f>
        <v>00000000</v>
      </c>
      <c r="AJ899" t="str">
        <f t="shared" ref="AJ899:AJ962" si="158">_xlfn.IFS(Q899=78,"01111000",Q899=80,"10000000",Q899="F8","11111000",Q899=0,"00000000")</f>
        <v>00000000</v>
      </c>
      <c r="AK899" t="str">
        <f t="shared" ref="AK899:AK962" si="159">_xlfn.IFS(R899=78,"01111000",R899=80,"10000000",R899="F8","11111000",R899=0,"00000000")</f>
        <v>00000000</v>
      </c>
      <c r="AL899" t="str">
        <f t="shared" ref="AL899:AL962" si="160">_xlfn.IFS(S899=78,"01111000",S899=80,"10000000",S899="F8","11111000",S899=0,"00000000")</f>
        <v>00000000</v>
      </c>
      <c r="AM899" t="str">
        <f t="shared" ref="AM899:AM962" si="161">_xlfn.IFS(T899=78,"01111000",T899=80,"10000000",T899="F8","11111000",T899=0,"00000000")</f>
        <v>00000000</v>
      </c>
      <c r="AN899" t="str">
        <f t="shared" ref="AN899:AN962" si="162">_xlfn.IFS(U899=78,"01111000",U899=80,"10000000",U899="F8","11111000",U899=0,"00000000")</f>
        <v>00000000</v>
      </c>
      <c r="AO899" t="str">
        <f t="shared" ref="AO899:AO962" si="163">_xlfn.IFS(V899=78,"01111000",V899=80,"10000000",V899="F8","11111000",V899=0,"00000000")</f>
        <v>00000000</v>
      </c>
      <c r="AP899" t="str">
        <f t="shared" ref="AP899:AP962" si="164">_xlfn.IFS(W899=78,"01111000",W899=80,"10000000",W899="F8","11111000",W899=0,"00000000")</f>
        <v>00000000</v>
      </c>
    </row>
    <row r="900" spans="1:42">
      <c r="A900" s="2">
        <v>89.7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F900" t="str">
        <f t="shared" ref="AF900:AF963" si="165">_xlfn.IFS(M900=78,"01111000",M900=80,"10000000",M900="F8","11111000",M900=0,"00000000")</f>
        <v>00000000</v>
      </c>
      <c r="AG900" t="str">
        <f t="shared" si="155"/>
        <v>00000000</v>
      </c>
      <c r="AH900" t="str">
        <f t="shared" si="156"/>
        <v>00000000</v>
      </c>
      <c r="AI900" t="str">
        <f t="shared" si="157"/>
        <v>00000000</v>
      </c>
      <c r="AJ900" t="str">
        <f t="shared" si="158"/>
        <v>00000000</v>
      </c>
      <c r="AK900" t="str">
        <f t="shared" si="159"/>
        <v>00000000</v>
      </c>
      <c r="AL900" t="str">
        <f t="shared" si="160"/>
        <v>00000000</v>
      </c>
      <c r="AM900" t="str">
        <f t="shared" si="161"/>
        <v>00000000</v>
      </c>
      <c r="AN900" t="str">
        <f t="shared" si="162"/>
        <v>00000000</v>
      </c>
      <c r="AO900" t="str">
        <f t="shared" si="163"/>
        <v>00000000</v>
      </c>
      <c r="AP900" t="str">
        <f t="shared" si="164"/>
        <v>00000000</v>
      </c>
    </row>
    <row r="901" spans="1:42">
      <c r="A901" s="2">
        <v>89.8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F901" t="str">
        <f t="shared" si="165"/>
        <v>00000000</v>
      </c>
      <c r="AG901" t="str">
        <f t="shared" si="155"/>
        <v>00000000</v>
      </c>
      <c r="AH901" t="str">
        <f t="shared" si="156"/>
        <v>00000000</v>
      </c>
      <c r="AI901" t="str">
        <f t="shared" si="157"/>
        <v>00000000</v>
      </c>
      <c r="AJ901" t="str">
        <f t="shared" si="158"/>
        <v>00000000</v>
      </c>
      <c r="AK901" t="str">
        <f t="shared" si="159"/>
        <v>00000000</v>
      </c>
      <c r="AL901" t="str">
        <f t="shared" si="160"/>
        <v>00000000</v>
      </c>
      <c r="AM901" t="str">
        <f t="shared" si="161"/>
        <v>00000000</v>
      </c>
      <c r="AN901" t="str">
        <f t="shared" si="162"/>
        <v>00000000</v>
      </c>
      <c r="AO901" t="str">
        <f t="shared" si="163"/>
        <v>00000000</v>
      </c>
      <c r="AP901" t="str">
        <f t="shared" si="164"/>
        <v>00000000</v>
      </c>
    </row>
    <row r="902" spans="1:42">
      <c r="A902" s="2">
        <v>89.9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F902" t="str">
        <f t="shared" si="165"/>
        <v>00000000</v>
      </c>
      <c r="AG902" t="str">
        <f t="shared" si="155"/>
        <v>00000000</v>
      </c>
      <c r="AH902" t="str">
        <f t="shared" si="156"/>
        <v>00000000</v>
      </c>
      <c r="AI902" t="str">
        <f t="shared" si="157"/>
        <v>00000000</v>
      </c>
      <c r="AJ902" t="str">
        <f t="shared" si="158"/>
        <v>00000000</v>
      </c>
      <c r="AK902" t="str">
        <f t="shared" si="159"/>
        <v>00000000</v>
      </c>
      <c r="AL902" t="str">
        <f t="shared" si="160"/>
        <v>00000000</v>
      </c>
      <c r="AM902" t="str">
        <f t="shared" si="161"/>
        <v>00000000</v>
      </c>
      <c r="AN902" t="str">
        <f t="shared" si="162"/>
        <v>00000000</v>
      </c>
      <c r="AO902" t="str">
        <f t="shared" si="163"/>
        <v>00000000</v>
      </c>
      <c r="AP902" t="str">
        <f t="shared" si="164"/>
        <v>00000000</v>
      </c>
    </row>
    <row r="903" spans="1:42">
      <c r="A903" s="2">
        <v>90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F903" t="str">
        <f t="shared" si="165"/>
        <v>00000000</v>
      </c>
      <c r="AG903" t="str">
        <f t="shared" si="155"/>
        <v>00000000</v>
      </c>
      <c r="AH903" t="str">
        <f t="shared" si="156"/>
        <v>00000000</v>
      </c>
      <c r="AI903" t="str">
        <f t="shared" si="157"/>
        <v>00000000</v>
      </c>
      <c r="AJ903" t="str">
        <f t="shared" si="158"/>
        <v>00000000</v>
      </c>
      <c r="AK903" t="str">
        <f t="shared" si="159"/>
        <v>00000000</v>
      </c>
      <c r="AL903" t="str">
        <f t="shared" si="160"/>
        <v>00000000</v>
      </c>
      <c r="AM903" t="str">
        <f t="shared" si="161"/>
        <v>00000000</v>
      </c>
      <c r="AN903" t="str">
        <f t="shared" si="162"/>
        <v>00000000</v>
      </c>
      <c r="AO903" t="str">
        <f t="shared" si="163"/>
        <v>00000000</v>
      </c>
      <c r="AP903" t="str">
        <f t="shared" si="164"/>
        <v>00000000</v>
      </c>
    </row>
    <row r="904" spans="1:42">
      <c r="A904" s="2">
        <v>90.1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F904" t="str">
        <f t="shared" si="165"/>
        <v>00000000</v>
      </c>
      <c r="AG904" t="str">
        <f t="shared" si="155"/>
        <v>00000000</v>
      </c>
      <c r="AH904" t="str">
        <f t="shared" si="156"/>
        <v>00000000</v>
      </c>
      <c r="AI904" t="str">
        <f t="shared" si="157"/>
        <v>00000000</v>
      </c>
      <c r="AJ904" t="str">
        <f t="shared" si="158"/>
        <v>00000000</v>
      </c>
      <c r="AK904" t="str">
        <f t="shared" si="159"/>
        <v>00000000</v>
      </c>
      <c r="AL904" t="str">
        <f t="shared" si="160"/>
        <v>00000000</v>
      </c>
      <c r="AM904" t="str">
        <f t="shared" si="161"/>
        <v>00000000</v>
      </c>
      <c r="AN904" t="str">
        <f t="shared" si="162"/>
        <v>00000000</v>
      </c>
      <c r="AO904" t="str">
        <f t="shared" si="163"/>
        <v>00000000</v>
      </c>
      <c r="AP904" t="str">
        <f t="shared" si="164"/>
        <v>00000000</v>
      </c>
    </row>
    <row r="905" spans="1:42">
      <c r="A905" s="2">
        <v>90.2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F905" t="str">
        <f t="shared" si="165"/>
        <v>00000000</v>
      </c>
      <c r="AG905" t="str">
        <f t="shared" si="155"/>
        <v>00000000</v>
      </c>
      <c r="AH905" t="str">
        <f t="shared" si="156"/>
        <v>00000000</v>
      </c>
      <c r="AI905" t="str">
        <f t="shared" si="157"/>
        <v>00000000</v>
      </c>
      <c r="AJ905" t="str">
        <f t="shared" si="158"/>
        <v>00000000</v>
      </c>
      <c r="AK905" t="str">
        <f t="shared" si="159"/>
        <v>00000000</v>
      </c>
      <c r="AL905" t="str">
        <f t="shared" si="160"/>
        <v>00000000</v>
      </c>
      <c r="AM905" t="str">
        <f t="shared" si="161"/>
        <v>00000000</v>
      </c>
      <c r="AN905" t="str">
        <f t="shared" si="162"/>
        <v>00000000</v>
      </c>
      <c r="AO905" t="str">
        <f t="shared" si="163"/>
        <v>00000000</v>
      </c>
      <c r="AP905" t="str">
        <f t="shared" si="164"/>
        <v>00000000</v>
      </c>
    </row>
    <row r="906" spans="1:42">
      <c r="A906" s="2">
        <v>90.3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F906" t="str">
        <f t="shared" si="165"/>
        <v>00000000</v>
      </c>
      <c r="AG906" t="str">
        <f t="shared" si="155"/>
        <v>00000000</v>
      </c>
      <c r="AH906" t="str">
        <f t="shared" si="156"/>
        <v>00000000</v>
      </c>
      <c r="AI906" t="str">
        <f t="shared" si="157"/>
        <v>00000000</v>
      </c>
      <c r="AJ906" t="str">
        <f t="shared" si="158"/>
        <v>00000000</v>
      </c>
      <c r="AK906" t="str">
        <f t="shared" si="159"/>
        <v>00000000</v>
      </c>
      <c r="AL906" t="str">
        <f t="shared" si="160"/>
        <v>00000000</v>
      </c>
      <c r="AM906" t="str">
        <f t="shared" si="161"/>
        <v>00000000</v>
      </c>
      <c r="AN906" t="str">
        <f t="shared" si="162"/>
        <v>00000000</v>
      </c>
      <c r="AO906" t="str">
        <f t="shared" si="163"/>
        <v>00000000</v>
      </c>
      <c r="AP906" t="str">
        <f t="shared" si="164"/>
        <v>00000000</v>
      </c>
    </row>
    <row r="907" spans="1:42">
      <c r="A907" s="2">
        <v>90.4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F907" t="str">
        <f t="shared" si="165"/>
        <v>00000000</v>
      </c>
      <c r="AG907" t="str">
        <f t="shared" si="155"/>
        <v>00000000</v>
      </c>
      <c r="AH907" t="str">
        <f t="shared" si="156"/>
        <v>00000000</v>
      </c>
      <c r="AI907" t="str">
        <f t="shared" si="157"/>
        <v>00000000</v>
      </c>
      <c r="AJ907" t="str">
        <f t="shared" si="158"/>
        <v>00000000</v>
      </c>
      <c r="AK907" t="str">
        <f t="shared" si="159"/>
        <v>00000000</v>
      </c>
      <c r="AL907" t="str">
        <f t="shared" si="160"/>
        <v>00000000</v>
      </c>
      <c r="AM907" t="str">
        <f t="shared" si="161"/>
        <v>00000000</v>
      </c>
      <c r="AN907" t="str">
        <f t="shared" si="162"/>
        <v>00000000</v>
      </c>
      <c r="AO907" t="str">
        <f t="shared" si="163"/>
        <v>00000000</v>
      </c>
      <c r="AP907" t="str">
        <f t="shared" si="164"/>
        <v>00000000</v>
      </c>
    </row>
    <row r="908" spans="1:42">
      <c r="A908" s="2">
        <v>90.5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F908" t="str">
        <f t="shared" si="165"/>
        <v>00000000</v>
      </c>
      <c r="AG908" t="str">
        <f t="shared" si="155"/>
        <v>00000000</v>
      </c>
      <c r="AH908" t="str">
        <f t="shared" si="156"/>
        <v>00000000</v>
      </c>
      <c r="AI908" t="str">
        <f t="shared" si="157"/>
        <v>00000000</v>
      </c>
      <c r="AJ908" t="str">
        <f t="shared" si="158"/>
        <v>00000000</v>
      </c>
      <c r="AK908" t="str">
        <f t="shared" si="159"/>
        <v>00000000</v>
      </c>
      <c r="AL908" t="str">
        <f t="shared" si="160"/>
        <v>00000000</v>
      </c>
      <c r="AM908" t="str">
        <f t="shared" si="161"/>
        <v>00000000</v>
      </c>
      <c r="AN908" t="str">
        <f t="shared" si="162"/>
        <v>00000000</v>
      </c>
      <c r="AO908" t="str">
        <f t="shared" si="163"/>
        <v>00000000</v>
      </c>
      <c r="AP908" t="str">
        <f t="shared" si="164"/>
        <v>00000000</v>
      </c>
    </row>
    <row r="909" spans="1:42">
      <c r="A909" s="2">
        <v>90.6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F909" t="str">
        <f t="shared" si="165"/>
        <v>00000000</v>
      </c>
      <c r="AG909" t="str">
        <f t="shared" si="155"/>
        <v>00000000</v>
      </c>
      <c r="AH909" t="str">
        <f t="shared" si="156"/>
        <v>00000000</v>
      </c>
      <c r="AI909" t="str">
        <f t="shared" si="157"/>
        <v>00000000</v>
      </c>
      <c r="AJ909" t="str">
        <f t="shared" si="158"/>
        <v>00000000</v>
      </c>
      <c r="AK909" t="str">
        <f t="shared" si="159"/>
        <v>00000000</v>
      </c>
      <c r="AL909" t="str">
        <f t="shared" si="160"/>
        <v>00000000</v>
      </c>
      <c r="AM909" t="str">
        <f t="shared" si="161"/>
        <v>00000000</v>
      </c>
      <c r="AN909" t="str">
        <f t="shared" si="162"/>
        <v>00000000</v>
      </c>
      <c r="AO909" t="str">
        <f t="shared" si="163"/>
        <v>00000000</v>
      </c>
      <c r="AP909" t="str">
        <f t="shared" si="164"/>
        <v>00000000</v>
      </c>
    </row>
    <row r="910" spans="1:42">
      <c r="A910" s="2">
        <v>90.7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F910" t="str">
        <f t="shared" si="165"/>
        <v>00000000</v>
      </c>
      <c r="AG910" t="str">
        <f t="shared" si="155"/>
        <v>00000000</v>
      </c>
      <c r="AH910" t="str">
        <f t="shared" si="156"/>
        <v>00000000</v>
      </c>
      <c r="AI910" t="str">
        <f t="shared" si="157"/>
        <v>00000000</v>
      </c>
      <c r="AJ910" t="str">
        <f t="shared" si="158"/>
        <v>00000000</v>
      </c>
      <c r="AK910" t="str">
        <f t="shared" si="159"/>
        <v>00000000</v>
      </c>
      <c r="AL910" t="str">
        <f t="shared" si="160"/>
        <v>00000000</v>
      </c>
      <c r="AM910" t="str">
        <f t="shared" si="161"/>
        <v>00000000</v>
      </c>
      <c r="AN910" t="str">
        <f t="shared" si="162"/>
        <v>00000000</v>
      </c>
      <c r="AO910" t="str">
        <f t="shared" si="163"/>
        <v>00000000</v>
      </c>
      <c r="AP910" t="str">
        <f t="shared" si="164"/>
        <v>00000000</v>
      </c>
    </row>
    <row r="911" spans="1:42">
      <c r="A911" s="2">
        <v>90.8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F911" t="str">
        <f t="shared" si="165"/>
        <v>00000000</v>
      </c>
      <c r="AG911" t="str">
        <f t="shared" si="155"/>
        <v>00000000</v>
      </c>
      <c r="AH911" t="str">
        <f t="shared" si="156"/>
        <v>00000000</v>
      </c>
      <c r="AI911" t="str">
        <f t="shared" si="157"/>
        <v>00000000</v>
      </c>
      <c r="AJ911" t="str">
        <f t="shared" si="158"/>
        <v>00000000</v>
      </c>
      <c r="AK911" t="str">
        <f t="shared" si="159"/>
        <v>00000000</v>
      </c>
      <c r="AL911" t="str">
        <f t="shared" si="160"/>
        <v>00000000</v>
      </c>
      <c r="AM911" t="str">
        <f t="shared" si="161"/>
        <v>00000000</v>
      </c>
      <c r="AN911" t="str">
        <f t="shared" si="162"/>
        <v>00000000</v>
      </c>
      <c r="AO911" t="str">
        <f t="shared" si="163"/>
        <v>00000000</v>
      </c>
      <c r="AP911" t="str">
        <f t="shared" si="164"/>
        <v>00000000</v>
      </c>
    </row>
    <row r="912" spans="1:42">
      <c r="A912" s="2">
        <v>90.9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F912" t="str">
        <f t="shared" si="165"/>
        <v>00000000</v>
      </c>
      <c r="AG912" t="str">
        <f t="shared" si="155"/>
        <v>00000000</v>
      </c>
      <c r="AH912" t="str">
        <f t="shared" si="156"/>
        <v>00000000</v>
      </c>
      <c r="AI912" t="str">
        <f t="shared" si="157"/>
        <v>00000000</v>
      </c>
      <c r="AJ912" t="str">
        <f t="shared" si="158"/>
        <v>00000000</v>
      </c>
      <c r="AK912" t="str">
        <f t="shared" si="159"/>
        <v>00000000</v>
      </c>
      <c r="AL912" t="str">
        <f t="shared" si="160"/>
        <v>00000000</v>
      </c>
      <c r="AM912" t="str">
        <f t="shared" si="161"/>
        <v>00000000</v>
      </c>
      <c r="AN912" t="str">
        <f t="shared" si="162"/>
        <v>00000000</v>
      </c>
      <c r="AO912" t="str">
        <f t="shared" si="163"/>
        <v>00000000</v>
      </c>
      <c r="AP912" t="str">
        <f t="shared" si="164"/>
        <v>00000000</v>
      </c>
    </row>
    <row r="913" spans="1:42">
      <c r="A913" s="2">
        <v>91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F913" t="str">
        <f t="shared" si="165"/>
        <v>00000000</v>
      </c>
      <c r="AG913" t="str">
        <f t="shared" si="155"/>
        <v>00000000</v>
      </c>
      <c r="AH913" t="str">
        <f t="shared" si="156"/>
        <v>00000000</v>
      </c>
      <c r="AI913" t="str">
        <f t="shared" si="157"/>
        <v>00000000</v>
      </c>
      <c r="AJ913" t="str">
        <f t="shared" si="158"/>
        <v>00000000</v>
      </c>
      <c r="AK913" t="str">
        <f t="shared" si="159"/>
        <v>00000000</v>
      </c>
      <c r="AL913" t="str">
        <f t="shared" si="160"/>
        <v>00000000</v>
      </c>
      <c r="AM913" t="str">
        <f t="shared" si="161"/>
        <v>00000000</v>
      </c>
      <c r="AN913" t="str">
        <f t="shared" si="162"/>
        <v>00000000</v>
      </c>
      <c r="AO913" t="str">
        <f t="shared" si="163"/>
        <v>00000000</v>
      </c>
      <c r="AP913" t="str">
        <f t="shared" si="164"/>
        <v>00000000</v>
      </c>
    </row>
    <row r="914" spans="1:42">
      <c r="A914" s="2">
        <v>91.1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F914" t="str">
        <f t="shared" si="165"/>
        <v>00000000</v>
      </c>
      <c r="AG914" t="str">
        <f t="shared" si="155"/>
        <v>00000000</v>
      </c>
      <c r="AH914" t="str">
        <f t="shared" si="156"/>
        <v>00000000</v>
      </c>
      <c r="AI914" t="str">
        <f t="shared" si="157"/>
        <v>00000000</v>
      </c>
      <c r="AJ914" t="str">
        <f t="shared" si="158"/>
        <v>00000000</v>
      </c>
      <c r="AK914" t="str">
        <f t="shared" si="159"/>
        <v>00000000</v>
      </c>
      <c r="AL914" t="str">
        <f t="shared" si="160"/>
        <v>00000000</v>
      </c>
      <c r="AM914" t="str">
        <f t="shared" si="161"/>
        <v>00000000</v>
      </c>
      <c r="AN914" t="str">
        <f t="shared" si="162"/>
        <v>00000000</v>
      </c>
      <c r="AO914" t="str">
        <f t="shared" si="163"/>
        <v>00000000</v>
      </c>
      <c r="AP914" t="str">
        <f t="shared" si="164"/>
        <v>00000000</v>
      </c>
    </row>
    <row r="915" spans="1:42">
      <c r="A915" s="2">
        <v>91.2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F915" t="str">
        <f t="shared" si="165"/>
        <v>00000000</v>
      </c>
      <c r="AG915" t="str">
        <f t="shared" si="155"/>
        <v>00000000</v>
      </c>
      <c r="AH915" t="str">
        <f t="shared" si="156"/>
        <v>00000000</v>
      </c>
      <c r="AI915" t="str">
        <f t="shared" si="157"/>
        <v>00000000</v>
      </c>
      <c r="AJ915" t="str">
        <f t="shared" si="158"/>
        <v>00000000</v>
      </c>
      <c r="AK915" t="str">
        <f t="shared" si="159"/>
        <v>00000000</v>
      </c>
      <c r="AL915" t="str">
        <f t="shared" si="160"/>
        <v>00000000</v>
      </c>
      <c r="AM915" t="str">
        <f t="shared" si="161"/>
        <v>00000000</v>
      </c>
      <c r="AN915" t="str">
        <f t="shared" si="162"/>
        <v>00000000</v>
      </c>
      <c r="AO915" t="str">
        <f t="shared" si="163"/>
        <v>00000000</v>
      </c>
      <c r="AP915" t="str">
        <f t="shared" si="164"/>
        <v>00000000</v>
      </c>
    </row>
    <row r="916" spans="1:42">
      <c r="A916" s="2">
        <v>91.3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F916" t="str">
        <f t="shared" si="165"/>
        <v>00000000</v>
      </c>
      <c r="AG916" t="str">
        <f t="shared" si="155"/>
        <v>00000000</v>
      </c>
      <c r="AH916" t="str">
        <f t="shared" si="156"/>
        <v>00000000</v>
      </c>
      <c r="AI916" t="str">
        <f t="shared" si="157"/>
        <v>00000000</v>
      </c>
      <c r="AJ916" t="str">
        <f t="shared" si="158"/>
        <v>00000000</v>
      </c>
      <c r="AK916" t="str">
        <f t="shared" si="159"/>
        <v>00000000</v>
      </c>
      <c r="AL916" t="str">
        <f t="shared" si="160"/>
        <v>00000000</v>
      </c>
      <c r="AM916" t="str">
        <f t="shared" si="161"/>
        <v>00000000</v>
      </c>
      <c r="AN916" t="str">
        <f t="shared" si="162"/>
        <v>00000000</v>
      </c>
      <c r="AO916" t="str">
        <f t="shared" si="163"/>
        <v>00000000</v>
      </c>
      <c r="AP916" t="str">
        <f t="shared" si="164"/>
        <v>00000000</v>
      </c>
    </row>
    <row r="917" spans="1:42">
      <c r="A917" s="2">
        <v>91.4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F917" t="str">
        <f t="shared" si="165"/>
        <v>00000000</v>
      </c>
      <c r="AG917" t="str">
        <f t="shared" si="155"/>
        <v>00000000</v>
      </c>
      <c r="AH917" t="str">
        <f t="shared" si="156"/>
        <v>00000000</v>
      </c>
      <c r="AI917" t="str">
        <f t="shared" si="157"/>
        <v>00000000</v>
      </c>
      <c r="AJ917" t="str">
        <f t="shared" si="158"/>
        <v>00000000</v>
      </c>
      <c r="AK917" t="str">
        <f t="shared" si="159"/>
        <v>00000000</v>
      </c>
      <c r="AL917" t="str">
        <f t="shared" si="160"/>
        <v>00000000</v>
      </c>
      <c r="AM917" t="str">
        <f t="shared" si="161"/>
        <v>00000000</v>
      </c>
      <c r="AN917" t="str">
        <f t="shared" si="162"/>
        <v>00000000</v>
      </c>
      <c r="AO917" t="str">
        <f t="shared" si="163"/>
        <v>00000000</v>
      </c>
      <c r="AP917" t="str">
        <f t="shared" si="164"/>
        <v>00000000</v>
      </c>
    </row>
    <row r="918" spans="1:42">
      <c r="A918" s="2">
        <v>91.5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F918" t="str">
        <f t="shared" si="165"/>
        <v>00000000</v>
      </c>
      <c r="AG918" t="str">
        <f t="shared" si="155"/>
        <v>00000000</v>
      </c>
      <c r="AH918" t="str">
        <f t="shared" si="156"/>
        <v>00000000</v>
      </c>
      <c r="AI918" t="str">
        <f t="shared" si="157"/>
        <v>00000000</v>
      </c>
      <c r="AJ918" t="str">
        <f t="shared" si="158"/>
        <v>00000000</v>
      </c>
      <c r="AK918" t="str">
        <f t="shared" si="159"/>
        <v>00000000</v>
      </c>
      <c r="AL918" t="str">
        <f t="shared" si="160"/>
        <v>00000000</v>
      </c>
      <c r="AM918" t="str">
        <f t="shared" si="161"/>
        <v>00000000</v>
      </c>
      <c r="AN918" t="str">
        <f t="shared" si="162"/>
        <v>00000000</v>
      </c>
      <c r="AO918" t="str">
        <f t="shared" si="163"/>
        <v>00000000</v>
      </c>
      <c r="AP918" t="str">
        <f t="shared" si="164"/>
        <v>00000000</v>
      </c>
    </row>
    <row r="919" spans="1:42">
      <c r="A919" s="2">
        <v>91.6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F919" t="str">
        <f t="shared" si="165"/>
        <v>00000000</v>
      </c>
      <c r="AG919" t="str">
        <f t="shared" si="155"/>
        <v>00000000</v>
      </c>
      <c r="AH919" t="str">
        <f t="shared" si="156"/>
        <v>00000000</v>
      </c>
      <c r="AI919" t="str">
        <f t="shared" si="157"/>
        <v>00000000</v>
      </c>
      <c r="AJ919" t="str">
        <f t="shared" si="158"/>
        <v>00000000</v>
      </c>
      <c r="AK919" t="str">
        <f t="shared" si="159"/>
        <v>00000000</v>
      </c>
      <c r="AL919" t="str">
        <f t="shared" si="160"/>
        <v>00000000</v>
      </c>
      <c r="AM919" t="str">
        <f t="shared" si="161"/>
        <v>00000000</v>
      </c>
      <c r="AN919" t="str">
        <f t="shared" si="162"/>
        <v>00000000</v>
      </c>
      <c r="AO919" t="str">
        <f t="shared" si="163"/>
        <v>00000000</v>
      </c>
      <c r="AP919" t="str">
        <f t="shared" si="164"/>
        <v>00000000</v>
      </c>
    </row>
    <row r="920" spans="1:42">
      <c r="A920" s="2">
        <v>91.7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F920" t="str">
        <f t="shared" si="165"/>
        <v>00000000</v>
      </c>
      <c r="AG920" t="str">
        <f t="shared" si="155"/>
        <v>00000000</v>
      </c>
      <c r="AH920" t="str">
        <f t="shared" si="156"/>
        <v>00000000</v>
      </c>
      <c r="AI920" t="str">
        <f t="shared" si="157"/>
        <v>00000000</v>
      </c>
      <c r="AJ920" t="str">
        <f t="shared" si="158"/>
        <v>00000000</v>
      </c>
      <c r="AK920" t="str">
        <f t="shared" si="159"/>
        <v>00000000</v>
      </c>
      <c r="AL920" t="str">
        <f t="shared" si="160"/>
        <v>00000000</v>
      </c>
      <c r="AM920" t="str">
        <f t="shared" si="161"/>
        <v>00000000</v>
      </c>
      <c r="AN920" t="str">
        <f t="shared" si="162"/>
        <v>00000000</v>
      </c>
      <c r="AO920" t="str">
        <f t="shared" si="163"/>
        <v>00000000</v>
      </c>
      <c r="AP920" t="str">
        <f t="shared" si="164"/>
        <v>00000000</v>
      </c>
    </row>
    <row r="921" spans="1:42">
      <c r="A921" s="2">
        <v>91.8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F921" t="str">
        <f t="shared" si="165"/>
        <v>00000000</v>
      </c>
      <c r="AG921" t="str">
        <f t="shared" si="155"/>
        <v>00000000</v>
      </c>
      <c r="AH921" t="str">
        <f t="shared" si="156"/>
        <v>00000000</v>
      </c>
      <c r="AI921" t="str">
        <f t="shared" si="157"/>
        <v>00000000</v>
      </c>
      <c r="AJ921" t="str">
        <f t="shared" si="158"/>
        <v>00000000</v>
      </c>
      <c r="AK921" t="str">
        <f t="shared" si="159"/>
        <v>00000000</v>
      </c>
      <c r="AL921" t="str">
        <f t="shared" si="160"/>
        <v>00000000</v>
      </c>
      <c r="AM921" t="str">
        <f t="shared" si="161"/>
        <v>00000000</v>
      </c>
      <c r="AN921" t="str">
        <f t="shared" si="162"/>
        <v>00000000</v>
      </c>
      <c r="AO921" t="str">
        <f t="shared" si="163"/>
        <v>00000000</v>
      </c>
      <c r="AP921" t="str">
        <f t="shared" si="164"/>
        <v>00000000</v>
      </c>
    </row>
    <row r="922" spans="1:42">
      <c r="A922" s="2">
        <v>91.9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F922" t="str">
        <f t="shared" si="165"/>
        <v>00000000</v>
      </c>
      <c r="AG922" t="str">
        <f t="shared" si="155"/>
        <v>00000000</v>
      </c>
      <c r="AH922" t="str">
        <f t="shared" si="156"/>
        <v>00000000</v>
      </c>
      <c r="AI922" t="str">
        <f t="shared" si="157"/>
        <v>00000000</v>
      </c>
      <c r="AJ922" t="str">
        <f t="shared" si="158"/>
        <v>00000000</v>
      </c>
      <c r="AK922" t="str">
        <f t="shared" si="159"/>
        <v>00000000</v>
      </c>
      <c r="AL922" t="str">
        <f t="shared" si="160"/>
        <v>00000000</v>
      </c>
      <c r="AM922" t="str">
        <f t="shared" si="161"/>
        <v>00000000</v>
      </c>
      <c r="AN922" t="str">
        <f t="shared" si="162"/>
        <v>00000000</v>
      </c>
      <c r="AO922" t="str">
        <f t="shared" si="163"/>
        <v>00000000</v>
      </c>
      <c r="AP922" t="str">
        <f t="shared" si="164"/>
        <v>00000000</v>
      </c>
    </row>
    <row r="923" spans="1:42">
      <c r="A923" s="2">
        <v>92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F923" t="str">
        <f t="shared" si="165"/>
        <v>00000000</v>
      </c>
      <c r="AG923" t="str">
        <f t="shared" si="155"/>
        <v>00000000</v>
      </c>
      <c r="AH923" t="str">
        <f t="shared" si="156"/>
        <v>00000000</v>
      </c>
      <c r="AI923" t="str">
        <f t="shared" si="157"/>
        <v>00000000</v>
      </c>
      <c r="AJ923" t="str">
        <f t="shared" si="158"/>
        <v>00000000</v>
      </c>
      <c r="AK923" t="str">
        <f t="shared" si="159"/>
        <v>00000000</v>
      </c>
      <c r="AL923" t="str">
        <f t="shared" si="160"/>
        <v>00000000</v>
      </c>
      <c r="AM923" t="str">
        <f t="shared" si="161"/>
        <v>00000000</v>
      </c>
      <c r="AN923" t="str">
        <f t="shared" si="162"/>
        <v>00000000</v>
      </c>
      <c r="AO923" t="str">
        <f t="shared" si="163"/>
        <v>00000000</v>
      </c>
      <c r="AP923" t="str">
        <f t="shared" si="164"/>
        <v>00000000</v>
      </c>
    </row>
    <row r="924" spans="1:42">
      <c r="A924" s="2">
        <v>92.1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F924" t="str">
        <f t="shared" si="165"/>
        <v>00000000</v>
      </c>
      <c r="AG924" t="str">
        <f t="shared" si="155"/>
        <v>00000000</v>
      </c>
      <c r="AH924" t="str">
        <f t="shared" si="156"/>
        <v>00000000</v>
      </c>
      <c r="AI924" t="str">
        <f t="shared" si="157"/>
        <v>00000000</v>
      </c>
      <c r="AJ924" t="str">
        <f t="shared" si="158"/>
        <v>00000000</v>
      </c>
      <c r="AK924" t="str">
        <f t="shared" si="159"/>
        <v>00000000</v>
      </c>
      <c r="AL924" t="str">
        <f t="shared" si="160"/>
        <v>00000000</v>
      </c>
      <c r="AM924" t="str">
        <f t="shared" si="161"/>
        <v>00000000</v>
      </c>
      <c r="AN924" t="str">
        <f t="shared" si="162"/>
        <v>00000000</v>
      </c>
      <c r="AO924" t="str">
        <f t="shared" si="163"/>
        <v>00000000</v>
      </c>
      <c r="AP924" t="str">
        <f t="shared" si="164"/>
        <v>00000000</v>
      </c>
    </row>
    <row r="925" spans="1:42">
      <c r="A925" s="2">
        <v>92.2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F925" t="str">
        <f t="shared" si="165"/>
        <v>00000000</v>
      </c>
      <c r="AG925" t="str">
        <f t="shared" si="155"/>
        <v>00000000</v>
      </c>
      <c r="AH925" t="str">
        <f t="shared" si="156"/>
        <v>00000000</v>
      </c>
      <c r="AI925" t="str">
        <f t="shared" si="157"/>
        <v>00000000</v>
      </c>
      <c r="AJ925" t="str">
        <f t="shared" si="158"/>
        <v>00000000</v>
      </c>
      <c r="AK925" t="str">
        <f t="shared" si="159"/>
        <v>00000000</v>
      </c>
      <c r="AL925" t="str">
        <f t="shared" si="160"/>
        <v>00000000</v>
      </c>
      <c r="AM925" t="str">
        <f t="shared" si="161"/>
        <v>00000000</v>
      </c>
      <c r="AN925" t="str">
        <f t="shared" si="162"/>
        <v>00000000</v>
      </c>
      <c r="AO925" t="str">
        <f t="shared" si="163"/>
        <v>00000000</v>
      </c>
      <c r="AP925" t="str">
        <f t="shared" si="164"/>
        <v>00000000</v>
      </c>
    </row>
    <row r="926" spans="1:42">
      <c r="A926" s="2">
        <v>92.3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F926" t="str">
        <f t="shared" si="165"/>
        <v>00000000</v>
      </c>
      <c r="AG926" t="str">
        <f t="shared" si="155"/>
        <v>00000000</v>
      </c>
      <c r="AH926" t="str">
        <f t="shared" si="156"/>
        <v>00000000</v>
      </c>
      <c r="AI926" t="str">
        <f t="shared" si="157"/>
        <v>00000000</v>
      </c>
      <c r="AJ926" t="str">
        <f t="shared" si="158"/>
        <v>00000000</v>
      </c>
      <c r="AK926" t="str">
        <f t="shared" si="159"/>
        <v>00000000</v>
      </c>
      <c r="AL926" t="str">
        <f t="shared" si="160"/>
        <v>00000000</v>
      </c>
      <c r="AM926" t="str">
        <f t="shared" si="161"/>
        <v>00000000</v>
      </c>
      <c r="AN926" t="str">
        <f t="shared" si="162"/>
        <v>00000000</v>
      </c>
      <c r="AO926" t="str">
        <f t="shared" si="163"/>
        <v>00000000</v>
      </c>
      <c r="AP926" t="str">
        <f t="shared" si="164"/>
        <v>00000000</v>
      </c>
    </row>
    <row r="927" spans="1:42">
      <c r="A927" s="2">
        <v>92.4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F927" t="str">
        <f t="shared" si="165"/>
        <v>00000000</v>
      </c>
      <c r="AG927" t="str">
        <f t="shared" si="155"/>
        <v>00000000</v>
      </c>
      <c r="AH927" t="str">
        <f t="shared" si="156"/>
        <v>00000000</v>
      </c>
      <c r="AI927" t="str">
        <f t="shared" si="157"/>
        <v>00000000</v>
      </c>
      <c r="AJ927" t="str">
        <f t="shared" si="158"/>
        <v>00000000</v>
      </c>
      <c r="AK927" t="str">
        <f t="shared" si="159"/>
        <v>00000000</v>
      </c>
      <c r="AL927" t="str">
        <f t="shared" si="160"/>
        <v>00000000</v>
      </c>
      <c r="AM927" t="str">
        <f t="shared" si="161"/>
        <v>00000000</v>
      </c>
      <c r="AN927" t="str">
        <f t="shared" si="162"/>
        <v>00000000</v>
      </c>
      <c r="AO927" t="str">
        <f t="shared" si="163"/>
        <v>00000000</v>
      </c>
      <c r="AP927" t="str">
        <f t="shared" si="164"/>
        <v>00000000</v>
      </c>
    </row>
    <row r="928" spans="1:42">
      <c r="A928" s="2">
        <v>92.5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F928" t="str">
        <f t="shared" si="165"/>
        <v>00000000</v>
      </c>
      <c r="AG928" t="str">
        <f t="shared" si="155"/>
        <v>00000000</v>
      </c>
      <c r="AH928" t="str">
        <f t="shared" si="156"/>
        <v>00000000</v>
      </c>
      <c r="AI928" t="str">
        <f t="shared" si="157"/>
        <v>00000000</v>
      </c>
      <c r="AJ928" t="str">
        <f t="shared" si="158"/>
        <v>00000000</v>
      </c>
      <c r="AK928" t="str">
        <f t="shared" si="159"/>
        <v>00000000</v>
      </c>
      <c r="AL928" t="str">
        <f t="shared" si="160"/>
        <v>00000000</v>
      </c>
      <c r="AM928" t="str">
        <f t="shared" si="161"/>
        <v>00000000</v>
      </c>
      <c r="AN928" t="str">
        <f t="shared" si="162"/>
        <v>00000000</v>
      </c>
      <c r="AO928" t="str">
        <f t="shared" si="163"/>
        <v>00000000</v>
      </c>
      <c r="AP928" t="str">
        <f t="shared" si="164"/>
        <v>00000000</v>
      </c>
    </row>
    <row r="929" spans="1:42">
      <c r="A929" s="2">
        <v>92.6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F929" t="str">
        <f t="shared" si="165"/>
        <v>00000000</v>
      </c>
      <c r="AG929" t="str">
        <f t="shared" si="155"/>
        <v>00000000</v>
      </c>
      <c r="AH929" t="str">
        <f t="shared" si="156"/>
        <v>00000000</v>
      </c>
      <c r="AI929" t="str">
        <f t="shared" si="157"/>
        <v>00000000</v>
      </c>
      <c r="AJ929" t="str">
        <f t="shared" si="158"/>
        <v>00000000</v>
      </c>
      <c r="AK929" t="str">
        <f t="shared" si="159"/>
        <v>00000000</v>
      </c>
      <c r="AL929" t="str">
        <f t="shared" si="160"/>
        <v>00000000</v>
      </c>
      <c r="AM929" t="str">
        <f t="shared" si="161"/>
        <v>00000000</v>
      </c>
      <c r="AN929" t="str">
        <f t="shared" si="162"/>
        <v>00000000</v>
      </c>
      <c r="AO929" t="str">
        <f t="shared" si="163"/>
        <v>00000000</v>
      </c>
      <c r="AP929" t="str">
        <f t="shared" si="164"/>
        <v>00000000</v>
      </c>
    </row>
    <row r="930" spans="1:42">
      <c r="A930" s="2">
        <v>92.7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F930" t="str">
        <f t="shared" si="165"/>
        <v>00000000</v>
      </c>
      <c r="AG930" t="str">
        <f t="shared" si="155"/>
        <v>00000000</v>
      </c>
      <c r="AH930" t="str">
        <f t="shared" si="156"/>
        <v>00000000</v>
      </c>
      <c r="AI930" t="str">
        <f t="shared" si="157"/>
        <v>00000000</v>
      </c>
      <c r="AJ930" t="str">
        <f t="shared" si="158"/>
        <v>00000000</v>
      </c>
      <c r="AK930" t="str">
        <f t="shared" si="159"/>
        <v>00000000</v>
      </c>
      <c r="AL930" t="str">
        <f t="shared" si="160"/>
        <v>00000000</v>
      </c>
      <c r="AM930" t="str">
        <f t="shared" si="161"/>
        <v>00000000</v>
      </c>
      <c r="AN930" t="str">
        <f t="shared" si="162"/>
        <v>00000000</v>
      </c>
      <c r="AO930" t="str">
        <f t="shared" si="163"/>
        <v>00000000</v>
      </c>
      <c r="AP930" t="str">
        <f t="shared" si="164"/>
        <v>00000000</v>
      </c>
    </row>
    <row r="931" spans="1:42">
      <c r="A931" s="2">
        <v>92.8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F931" t="str">
        <f t="shared" si="165"/>
        <v>00000000</v>
      </c>
      <c r="AG931" t="str">
        <f t="shared" si="155"/>
        <v>00000000</v>
      </c>
      <c r="AH931" t="str">
        <f t="shared" si="156"/>
        <v>00000000</v>
      </c>
      <c r="AI931" t="str">
        <f t="shared" si="157"/>
        <v>00000000</v>
      </c>
      <c r="AJ931" t="str">
        <f t="shared" si="158"/>
        <v>00000000</v>
      </c>
      <c r="AK931" t="str">
        <f t="shared" si="159"/>
        <v>00000000</v>
      </c>
      <c r="AL931" t="str">
        <f t="shared" si="160"/>
        <v>00000000</v>
      </c>
      <c r="AM931" t="str">
        <f t="shared" si="161"/>
        <v>00000000</v>
      </c>
      <c r="AN931" t="str">
        <f t="shared" si="162"/>
        <v>00000000</v>
      </c>
      <c r="AO931" t="str">
        <f t="shared" si="163"/>
        <v>00000000</v>
      </c>
      <c r="AP931" t="str">
        <f t="shared" si="164"/>
        <v>00000000</v>
      </c>
    </row>
    <row r="932" spans="1:42">
      <c r="A932" s="2">
        <v>92.9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F932" t="str">
        <f t="shared" si="165"/>
        <v>00000000</v>
      </c>
      <c r="AG932" t="str">
        <f t="shared" si="155"/>
        <v>00000000</v>
      </c>
      <c r="AH932" t="str">
        <f t="shared" si="156"/>
        <v>00000000</v>
      </c>
      <c r="AI932" t="str">
        <f t="shared" si="157"/>
        <v>00000000</v>
      </c>
      <c r="AJ932" t="str">
        <f t="shared" si="158"/>
        <v>00000000</v>
      </c>
      <c r="AK932" t="str">
        <f t="shared" si="159"/>
        <v>00000000</v>
      </c>
      <c r="AL932" t="str">
        <f t="shared" si="160"/>
        <v>00000000</v>
      </c>
      <c r="AM932" t="str">
        <f t="shared" si="161"/>
        <v>00000000</v>
      </c>
      <c r="AN932" t="str">
        <f t="shared" si="162"/>
        <v>00000000</v>
      </c>
      <c r="AO932" t="str">
        <f t="shared" si="163"/>
        <v>00000000</v>
      </c>
      <c r="AP932" t="str">
        <f t="shared" si="164"/>
        <v>00000000</v>
      </c>
    </row>
    <row r="933" spans="1:42">
      <c r="A933" s="2">
        <v>93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F933" t="str">
        <f t="shared" si="165"/>
        <v>00000000</v>
      </c>
      <c r="AG933" t="str">
        <f t="shared" si="155"/>
        <v>00000000</v>
      </c>
      <c r="AH933" t="str">
        <f t="shared" si="156"/>
        <v>00000000</v>
      </c>
      <c r="AI933" t="str">
        <f t="shared" si="157"/>
        <v>00000000</v>
      </c>
      <c r="AJ933" t="str">
        <f t="shared" si="158"/>
        <v>00000000</v>
      </c>
      <c r="AK933" t="str">
        <f t="shared" si="159"/>
        <v>00000000</v>
      </c>
      <c r="AL933" t="str">
        <f t="shared" si="160"/>
        <v>00000000</v>
      </c>
      <c r="AM933" t="str">
        <f t="shared" si="161"/>
        <v>00000000</v>
      </c>
      <c r="AN933" t="str">
        <f t="shared" si="162"/>
        <v>00000000</v>
      </c>
      <c r="AO933" t="str">
        <f t="shared" si="163"/>
        <v>00000000</v>
      </c>
      <c r="AP933" t="str">
        <f t="shared" si="164"/>
        <v>00000000</v>
      </c>
    </row>
    <row r="934" spans="1:42">
      <c r="A934" s="2">
        <v>93.1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F934" t="str">
        <f t="shared" si="165"/>
        <v>00000000</v>
      </c>
      <c r="AG934" t="str">
        <f t="shared" si="155"/>
        <v>00000000</v>
      </c>
      <c r="AH934" t="str">
        <f t="shared" si="156"/>
        <v>00000000</v>
      </c>
      <c r="AI934" t="str">
        <f t="shared" si="157"/>
        <v>00000000</v>
      </c>
      <c r="AJ934" t="str">
        <f t="shared" si="158"/>
        <v>00000000</v>
      </c>
      <c r="AK934" t="str">
        <f t="shared" si="159"/>
        <v>00000000</v>
      </c>
      <c r="AL934" t="str">
        <f t="shared" si="160"/>
        <v>00000000</v>
      </c>
      <c r="AM934" t="str">
        <f t="shared" si="161"/>
        <v>00000000</v>
      </c>
      <c r="AN934" t="str">
        <f t="shared" si="162"/>
        <v>00000000</v>
      </c>
      <c r="AO934" t="str">
        <f t="shared" si="163"/>
        <v>00000000</v>
      </c>
      <c r="AP934" t="str">
        <f t="shared" si="164"/>
        <v>00000000</v>
      </c>
    </row>
    <row r="935" spans="1:42">
      <c r="A935" s="2">
        <v>93.2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F935" t="str">
        <f t="shared" si="165"/>
        <v>00000000</v>
      </c>
      <c r="AG935" t="str">
        <f t="shared" si="155"/>
        <v>00000000</v>
      </c>
      <c r="AH935" t="str">
        <f t="shared" si="156"/>
        <v>00000000</v>
      </c>
      <c r="AI935" t="str">
        <f t="shared" si="157"/>
        <v>00000000</v>
      </c>
      <c r="AJ935" t="str">
        <f t="shared" si="158"/>
        <v>00000000</v>
      </c>
      <c r="AK935" t="str">
        <f t="shared" si="159"/>
        <v>00000000</v>
      </c>
      <c r="AL935" t="str">
        <f t="shared" si="160"/>
        <v>00000000</v>
      </c>
      <c r="AM935" t="str">
        <f t="shared" si="161"/>
        <v>00000000</v>
      </c>
      <c r="AN935" t="str">
        <f t="shared" si="162"/>
        <v>00000000</v>
      </c>
      <c r="AO935" t="str">
        <f t="shared" si="163"/>
        <v>00000000</v>
      </c>
      <c r="AP935" t="str">
        <f t="shared" si="164"/>
        <v>00000000</v>
      </c>
    </row>
    <row r="936" spans="1:42">
      <c r="A936" s="2">
        <v>93.3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F936" t="str">
        <f t="shared" si="165"/>
        <v>00000000</v>
      </c>
      <c r="AG936" t="str">
        <f t="shared" si="155"/>
        <v>00000000</v>
      </c>
      <c r="AH936" t="str">
        <f t="shared" si="156"/>
        <v>00000000</v>
      </c>
      <c r="AI936" t="str">
        <f t="shared" si="157"/>
        <v>00000000</v>
      </c>
      <c r="AJ936" t="str">
        <f t="shared" si="158"/>
        <v>00000000</v>
      </c>
      <c r="AK936" t="str">
        <f t="shared" si="159"/>
        <v>00000000</v>
      </c>
      <c r="AL936" t="str">
        <f t="shared" si="160"/>
        <v>00000000</v>
      </c>
      <c r="AM936" t="str">
        <f t="shared" si="161"/>
        <v>00000000</v>
      </c>
      <c r="AN936" t="str">
        <f t="shared" si="162"/>
        <v>00000000</v>
      </c>
      <c r="AO936" t="str">
        <f t="shared" si="163"/>
        <v>00000000</v>
      </c>
      <c r="AP936" t="str">
        <f t="shared" si="164"/>
        <v>00000000</v>
      </c>
    </row>
    <row r="937" spans="1:42">
      <c r="A937" s="2">
        <v>93.4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F937" t="str">
        <f t="shared" si="165"/>
        <v>00000000</v>
      </c>
      <c r="AG937" t="str">
        <f t="shared" si="155"/>
        <v>00000000</v>
      </c>
      <c r="AH937" t="str">
        <f t="shared" si="156"/>
        <v>00000000</v>
      </c>
      <c r="AI937" t="str">
        <f t="shared" si="157"/>
        <v>00000000</v>
      </c>
      <c r="AJ937" t="str">
        <f t="shared" si="158"/>
        <v>00000000</v>
      </c>
      <c r="AK937" t="str">
        <f t="shared" si="159"/>
        <v>00000000</v>
      </c>
      <c r="AL937" t="str">
        <f t="shared" si="160"/>
        <v>00000000</v>
      </c>
      <c r="AM937" t="str">
        <f t="shared" si="161"/>
        <v>00000000</v>
      </c>
      <c r="AN937" t="str">
        <f t="shared" si="162"/>
        <v>00000000</v>
      </c>
      <c r="AO937" t="str">
        <f t="shared" si="163"/>
        <v>00000000</v>
      </c>
      <c r="AP937" t="str">
        <f t="shared" si="164"/>
        <v>00000000</v>
      </c>
    </row>
    <row r="938" spans="1:42">
      <c r="A938" s="2">
        <v>93.5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F938" t="str">
        <f t="shared" si="165"/>
        <v>00000000</v>
      </c>
      <c r="AG938" t="str">
        <f t="shared" si="155"/>
        <v>00000000</v>
      </c>
      <c r="AH938" t="str">
        <f t="shared" si="156"/>
        <v>00000000</v>
      </c>
      <c r="AI938" t="str">
        <f t="shared" si="157"/>
        <v>00000000</v>
      </c>
      <c r="AJ938" t="str">
        <f t="shared" si="158"/>
        <v>00000000</v>
      </c>
      <c r="AK938" t="str">
        <f t="shared" si="159"/>
        <v>00000000</v>
      </c>
      <c r="AL938" t="str">
        <f t="shared" si="160"/>
        <v>00000000</v>
      </c>
      <c r="AM938" t="str">
        <f t="shared" si="161"/>
        <v>00000000</v>
      </c>
      <c r="AN938" t="str">
        <f t="shared" si="162"/>
        <v>00000000</v>
      </c>
      <c r="AO938" t="str">
        <f t="shared" si="163"/>
        <v>00000000</v>
      </c>
      <c r="AP938" t="str">
        <f t="shared" si="164"/>
        <v>00000000</v>
      </c>
    </row>
    <row r="939" spans="1:42">
      <c r="A939" s="2">
        <v>93.6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F939" t="str">
        <f t="shared" si="165"/>
        <v>00000000</v>
      </c>
      <c r="AG939" t="str">
        <f t="shared" si="155"/>
        <v>00000000</v>
      </c>
      <c r="AH939" t="str">
        <f t="shared" si="156"/>
        <v>00000000</v>
      </c>
      <c r="AI939" t="str">
        <f t="shared" si="157"/>
        <v>00000000</v>
      </c>
      <c r="AJ939" t="str">
        <f t="shared" si="158"/>
        <v>00000000</v>
      </c>
      <c r="AK939" t="str">
        <f t="shared" si="159"/>
        <v>00000000</v>
      </c>
      <c r="AL939" t="str">
        <f t="shared" si="160"/>
        <v>00000000</v>
      </c>
      <c r="AM939" t="str">
        <f t="shared" si="161"/>
        <v>00000000</v>
      </c>
      <c r="AN939" t="str">
        <f t="shared" si="162"/>
        <v>00000000</v>
      </c>
      <c r="AO939" t="str">
        <f t="shared" si="163"/>
        <v>00000000</v>
      </c>
      <c r="AP939" t="str">
        <f t="shared" si="164"/>
        <v>00000000</v>
      </c>
    </row>
    <row r="940" spans="1:42">
      <c r="A940" s="2">
        <v>93.7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F940" t="str">
        <f t="shared" si="165"/>
        <v>00000000</v>
      </c>
      <c r="AG940" t="str">
        <f t="shared" si="155"/>
        <v>00000000</v>
      </c>
      <c r="AH940" t="str">
        <f t="shared" si="156"/>
        <v>00000000</v>
      </c>
      <c r="AI940" t="str">
        <f t="shared" si="157"/>
        <v>00000000</v>
      </c>
      <c r="AJ940" t="str">
        <f t="shared" si="158"/>
        <v>00000000</v>
      </c>
      <c r="AK940" t="str">
        <f t="shared" si="159"/>
        <v>00000000</v>
      </c>
      <c r="AL940" t="str">
        <f t="shared" si="160"/>
        <v>00000000</v>
      </c>
      <c r="AM940" t="str">
        <f t="shared" si="161"/>
        <v>00000000</v>
      </c>
      <c r="AN940" t="str">
        <f t="shared" si="162"/>
        <v>00000000</v>
      </c>
      <c r="AO940" t="str">
        <f t="shared" si="163"/>
        <v>00000000</v>
      </c>
      <c r="AP940" t="str">
        <f t="shared" si="164"/>
        <v>00000000</v>
      </c>
    </row>
    <row r="941" spans="1:42">
      <c r="A941" s="2">
        <v>93.8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F941" t="str">
        <f t="shared" si="165"/>
        <v>00000000</v>
      </c>
      <c r="AG941" t="str">
        <f t="shared" si="155"/>
        <v>00000000</v>
      </c>
      <c r="AH941" t="str">
        <f t="shared" si="156"/>
        <v>00000000</v>
      </c>
      <c r="AI941" t="str">
        <f t="shared" si="157"/>
        <v>00000000</v>
      </c>
      <c r="AJ941" t="str">
        <f t="shared" si="158"/>
        <v>00000000</v>
      </c>
      <c r="AK941" t="str">
        <f t="shared" si="159"/>
        <v>00000000</v>
      </c>
      <c r="AL941" t="str">
        <f t="shared" si="160"/>
        <v>00000000</v>
      </c>
      <c r="AM941" t="str">
        <f t="shared" si="161"/>
        <v>00000000</v>
      </c>
      <c r="AN941" t="str">
        <f t="shared" si="162"/>
        <v>00000000</v>
      </c>
      <c r="AO941" t="str">
        <f t="shared" si="163"/>
        <v>00000000</v>
      </c>
      <c r="AP941" t="str">
        <f t="shared" si="164"/>
        <v>00000000</v>
      </c>
    </row>
    <row r="942" spans="1:42">
      <c r="A942" s="2">
        <v>93.9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F942" t="str">
        <f t="shared" si="165"/>
        <v>00000000</v>
      </c>
      <c r="AG942" t="str">
        <f t="shared" si="155"/>
        <v>00000000</v>
      </c>
      <c r="AH942" t="str">
        <f t="shared" si="156"/>
        <v>00000000</v>
      </c>
      <c r="AI942" t="str">
        <f t="shared" si="157"/>
        <v>00000000</v>
      </c>
      <c r="AJ942" t="str">
        <f t="shared" si="158"/>
        <v>00000000</v>
      </c>
      <c r="AK942" t="str">
        <f t="shared" si="159"/>
        <v>00000000</v>
      </c>
      <c r="AL942" t="str">
        <f t="shared" si="160"/>
        <v>00000000</v>
      </c>
      <c r="AM942" t="str">
        <f t="shared" si="161"/>
        <v>00000000</v>
      </c>
      <c r="AN942" t="str">
        <f t="shared" si="162"/>
        <v>00000000</v>
      </c>
      <c r="AO942" t="str">
        <f t="shared" si="163"/>
        <v>00000000</v>
      </c>
      <c r="AP942" t="str">
        <f t="shared" si="164"/>
        <v>00000000</v>
      </c>
    </row>
    <row r="943" spans="1:42">
      <c r="A943" s="2">
        <v>94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F943" t="str">
        <f t="shared" si="165"/>
        <v>00000000</v>
      </c>
      <c r="AG943" t="str">
        <f t="shared" si="155"/>
        <v>00000000</v>
      </c>
      <c r="AH943" t="str">
        <f t="shared" si="156"/>
        <v>00000000</v>
      </c>
      <c r="AI943" t="str">
        <f t="shared" si="157"/>
        <v>00000000</v>
      </c>
      <c r="AJ943" t="str">
        <f t="shared" si="158"/>
        <v>00000000</v>
      </c>
      <c r="AK943" t="str">
        <f t="shared" si="159"/>
        <v>00000000</v>
      </c>
      <c r="AL943" t="str">
        <f t="shared" si="160"/>
        <v>00000000</v>
      </c>
      <c r="AM943" t="str">
        <f t="shared" si="161"/>
        <v>00000000</v>
      </c>
      <c r="AN943" t="str">
        <f t="shared" si="162"/>
        <v>00000000</v>
      </c>
      <c r="AO943" t="str">
        <f t="shared" si="163"/>
        <v>00000000</v>
      </c>
      <c r="AP943" t="str">
        <f t="shared" si="164"/>
        <v>00000000</v>
      </c>
    </row>
    <row r="944" spans="1:42">
      <c r="A944" s="2">
        <v>94.1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F944" t="str">
        <f t="shared" si="165"/>
        <v>00000000</v>
      </c>
      <c r="AG944" t="str">
        <f t="shared" si="155"/>
        <v>00000000</v>
      </c>
      <c r="AH944" t="str">
        <f t="shared" si="156"/>
        <v>00000000</v>
      </c>
      <c r="AI944" t="str">
        <f t="shared" si="157"/>
        <v>00000000</v>
      </c>
      <c r="AJ944" t="str">
        <f t="shared" si="158"/>
        <v>00000000</v>
      </c>
      <c r="AK944" t="str">
        <f t="shared" si="159"/>
        <v>00000000</v>
      </c>
      <c r="AL944" t="str">
        <f t="shared" si="160"/>
        <v>00000000</v>
      </c>
      <c r="AM944" t="str">
        <f t="shared" si="161"/>
        <v>00000000</v>
      </c>
      <c r="AN944" t="str">
        <f t="shared" si="162"/>
        <v>00000000</v>
      </c>
      <c r="AO944" t="str">
        <f t="shared" si="163"/>
        <v>00000000</v>
      </c>
      <c r="AP944" t="str">
        <f t="shared" si="164"/>
        <v>00000000</v>
      </c>
    </row>
    <row r="945" spans="1:42">
      <c r="A945" s="2">
        <v>94.2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F945" t="str">
        <f t="shared" si="165"/>
        <v>00000000</v>
      </c>
      <c r="AG945" t="str">
        <f t="shared" si="155"/>
        <v>00000000</v>
      </c>
      <c r="AH945" t="str">
        <f t="shared" si="156"/>
        <v>00000000</v>
      </c>
      <c r="AI945" t="str">
        <f t="shared" si="157"/>
        <v>00000000</v>
      </c>
      <c r="AJ945" t="str">
        <f t="shared" si="158"/>
        <v>00000000</v>
      </c>
      <c r="AK945" t="str">
        <f t="shared" si="159"/>
        <v>00000000</v>
      </c>
      <c r="AL945" t="str">
        <f t="shared" si="160"/>
        <v>00000000</v>
      </c>
      <c r="AM945" t="str">
        <f t="shared" si="161"/>
        <v>00000000</v>
      </c>
      <c r="AN945" t="str">
        <f t="shared" si="162"/>
        <v>00000000</v>
      </c>
      <c r="AO945" t="str">
        <f t="shared" si="163"/>
        <v>00000000</v>
      </c>
      <c r="AP945" t="str">
        <f t="shared" si="164"/>
        <v>00000000</v>
      </c>
    </row>
    <row r="946" spans="1:42">
      <c r="A946" s="2">
        <v>94.3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F946" t="str">
        <f t="shared" si="165"/>
        <v>00000000</v>
      </c>
      <c r="AG946" t="str">
        <f t="shared" si="155"/>
        <v>00000000</v>
      </c>
      <c r="AH946" t="str">
        <f t="shared" si="156"/>
        <v>00000000</v>
      </c>
      <c r="AI946" t="str">
        <f t="shared" si="157"/>
        <v>00000000</v>
      </c>
      <c r="AJ946" t="str">
        <f t="shared" si="158"/>
        <v>00000000</v>
      </c>
      <c r="AK946" t="str">
        <f t="shared" si="159"/>
        <v>00000000</v>
      </c>
      <c r="AL946" t="str">
        <f t="shared" si="160"/>
        <v>00000000</v>
      </c>
      <c r="AM946" t="str">
        <f t="shared" si="161"/>
        <v>00000000</v>
      </c>
      <c r="AN946" t="str">
        <f t="shared" si="162"/>
        <v>00000000</v>
      </c>
      <c r="AO946" t="str">
        <f t="shared" si="163"/>
        <v>00000000</v>
      </c>
      <c r="AP946" t="str">
        <f t="shared" si="164"/>
        <v>00000000</v>
      </c>
    </row>
    <row r="947" spans="1:42">
      <c r="A947" s="2">
        <v>94.4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F947" t="str">
        <f t="shared" si="165"/>
        <v>00000000</v>
      </c>
      <c r="AG947" t="str">
        <f t="shared" si="155"/>
        <v>00000000</v>
      </c>
      <c r="AH947" t="str">
        <f t="shared" si="156"/>
        <v>00000000</v>
      </c>
      <c r="AI947" t="str">
        <f t="shared" si="157"/>
        <v>00000000</v>
      </c>
      <c r="AJ947" t="str">
        <f t="shared" si="158"/>
        <v>00000000</v>
      </c>
      <c r="AK947" t="str">
        <f t="shared" si="159"/>
        <v>00000000</v>
      </c>
      <c r="AL947" t="str">
        <f t="shared" si="160"/>
        <v>00000000</v>
      </c>
      <c r="AM947" t="str">
        <f t="shared" si="161"/>
        <v>00000000</v>
      </c>
      <c r="AN947" t="str">
        <f t="shared" si="162"/>
        <v>00000000</v>
      </c>
      <c r="AO947" t="str">
        <f t="shared" si="163"/>
        <v>00000000</v>
      </c>
      <c r="AP947" t="str">
        <f t="shared" si="164"/>
        <v>00000000</v>
      </c>
    </row>
    <row r="948" spans="1:42">
      <c r="A948" s="2">
        <v>94.5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F948" t="str">
        <f t="shared" si="165"/>
        <v>00000000</v>
      </c>
      <c r="AG948" t="str">
        <f t="shared" si="155"/>
        <v>00000000</v>
      </c>
      <c r="AH948" t="str">
        <f t="shared" si="156"/>
        <v>00000000</v>
      </c>
      <c r="AI948" t="str">
        <f t="shared" si="157"/>
        <v>00000000</v>
      </c>
      <c r="AJ948" t="str">
        <f t="shared" si="158"/>
        <v>00000000</v>
      </c>
      <c r="AK948" t="str">
        <f t="shared" si="159"/>
        <v>00000000</v>
      </c>
      <c r="AL948" t="str">
        <f t="shared" si="160"/>
        <v>00000000</v>
      </c>
      <c r="AM948" t="str">
        <f t="shared" si="161"/>
        <v>00000000</v>
      </c>
      <c r="AN948" t="str">
        <f t="shared" si="162"/>
        <v>00000000</v>
      </c>
      <c r="AO948" t="str">
        <f t="shared" si="163"/>
        <v>00000000</v>
      </c>
      <c r="AP948" t="str">
        <f t="shared" si="164"/>
        <v>00000000</v>
      </c>
    </row>
    <row r="949" spans="1:42">
      <c r="A949" s="2">
        <v>94.6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F949" t="str">
        <f t="shared" si="165"/>
        <v>00000000</v>
      </c>
      <c r="AG949" t="str">
        <f t="shared" si="155"/>
        <v>00000000</v>
      </c>
      <c r="AH949" t="str">
        <f t="shared" si="156"/>
        <v>00000000</v>
      </c>
      <c r="AI949" t="str">
        <f t="shared" si="157"/>
        <v>00000000</v>
      </c>
      <c r="AJ949" t="str">
        <f t="shared" si="158"/>
        <v>00000000</v>
      </c>
      <c r="AK949" t="str">
        <f t="shared" si="159"/>
        <v>00000000</v>
      </c>
      <c r="AL949" t="str">
        <f t="shared" si="160"/>
        <v>00000000</v>
      </c>
      <c r="AM949" t="str">
        <f t="shared" si="161"/>
        <v>00000000</v>
      </c>
      <c r="AN949" t="str">
        <f t="shared" si="162"/>
        <v>00000000</v>
      </c>
      <c r="AO949" t="str">
        <f t="shared" si="163"/>
        <v>00000000</v>
      </c>
      <c r="AP949" t="str">
        <f t="shared" si="164"/>
        <v>00000000</v>
      </c>
    </row>
    <row r="950" spans="1:42">
      <c r="A950" s="2">
        <v>94.7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F950" t="str">
        <f t="shared" si="165"/>
        <v>00000000</v>
      </c>
      <c r="AG950" t="str">
        <f t="shared" si="155"/>
        <v>00000000</v>
      </c>
      <c r="AH950" t="str">
        <f t="shared" si="156"/>
        <v>00000000</v>
      </c>
      <c r="AI950" t="str">
        <f t="shared" si="157"/>
        <v>00000000</v>
      </c>
      <c r="AJ950" t="str">
        <f t="shared" si="158"/>
        <v>00000000</v>
      </c>
      <c r="AK950" t="str">
        <f t="shared" si="159"/>
        <v>00000000</v>
      </c>
      <c r="AL950" t="str">
        <f t="shared" si="160"/>
        <v>00000000</v>
      </c>
      <c r="AM950" t="str">
        <f t="shared" si="161"/>
        <v>00000000</v>
      </c>
      <c r="AN950" t="str">
        <f t="shared" si="162"/>
        <v>00000000</v>
      </c>
      <c r="AO950" t="str">
        <f t="shared" si="163"/>
        <v>00000000</v>
      </c>
      <c r="AP950" t="str">
        <f t="shared" si="164"/>
        <v>00000000</v>
      </c>
    </row>
    <row r="951" spans="1:42">
      <c r="A951" s="2">
        <v>94.8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F951" t="str">
        <f t="shared" si="165"/>
        <v>00000000</v>
      </c>
      <c r="AG951" t="str">
        <f t="shared" si="155"/>
        <v>00000000</v>
      </c>
      <c r="AH951" t="str">
        <f t="shared" si="156"/>
        <v>00000000</v>
      </c>
      <c r="AI951" t="str">
        <f t="shared" si="157"/>
        <v>00000000</v>
      </c>
      <c r="AJ951" t="str">
        <f t="shared" si="158"/>
        <v>00000000</v>
      </c>
      <c r="AK951" t="str">
        <f t="shared" si="159"/>
        <v>00000000</v>
      </c>
      <c r="AL951" t="str">
        <f t="shared" si="160"/>
        <v>00000000</v>
      </c>
      <c r="AM951" t="str">
        <f t="shared" si="161"/>
        <v>00000000</v>
      </c>
      <c r="AN951" t="str">
        <f t="shared" si="162"/>
        <v>00000000</v>
      </c>
      <c r="AO951" t="str">
        <f t="shared" si="163"/>
        <v>00000000</v>
      </c>
      <c r="AP951" t="str">
        <f t="shared" si="164"/>
        <v>00000000</v>
      </c>
    </row>
    <row r="952" spans="1:42">
      <c r="A952" s="2">
        <v>94.9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F952" t="str">
        <f t="shared" si="165"/>
        <v>00000000</v>
      </c>
      <c r="AG952" t="str">
        <f t="shared" si="155"/>
        <v>00000000</v>
      </c>
      <c r="AH952" t="str">
        <f t="shared" si="156"/>
        <v>00000000</v>
      </c>
      <c r="AI952" t="str">
        <f t="shared" si="157"/>
        <v>00000000</v>
      </c>
      <c r="AJ952" t="str">
        <f t="shared" si="158"/>
        <v>00000000</v>
      </c>
      <c r="AK952" t="str">
        <f t="shared" si="159"/>
        <v>00000000</v>
      </c>
      <c r="AL952" t="str">
        <f t="shared" si="160"/>
        <v>00000000</v>
      </c>
      <c r="AM952" t="str">
        <f t="shared" si="161"/>
        <v>00000000</v>
      </c>
      <c r="AN952" t="str">
        <f t="shared" si="162"/>
        <v>00000000</v>
      </c>
      <c r="AO952" t="str">
        <f t="shared" si="163"/>
        <v>00000000</v>
      </c>
      <c r="AP952" t="str">
        <f t="shared" si="164"/>
        <v>00000000</v>
      </c>
    </row>
    <row r="953" spans="1:42">
      <c r="A953" s="2">
        <v>95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F953" t="str">
        <f t="shared" si="165"/>
        <v>00000000</v>
      </c>
      <c r="AG953" t="str">
        <f t="shared" si="155"/>
        <v>00000000</v>
      </c>
      <c r="AH953" t="str">
        <f t="shared" si="156"/>
        <v>00000000</v>
      </c>
      <c r="AI953" t="str">
        <f t="shared" si="157"/>
        <v>00000000</v>
      </c>
      <c r="AJ953" t="str">
        <f t="shared" si="158"/>
        <v>00000000</v>
      </c>
      <c r="AK953" t="str">
        <f t="shared" si="159"/>
        <v>00000000</v>
      </c>
      <c r="AL953" t="str">
        <f t="shared" si="160"/>
        <v>00000000</v>
      </c>
      <c r="AM953" t="str">
        <f t="shared" si="161"/>
        <v>00000000</v>
      </c>
      <c r="AN953" t="str">
        <f t="shared" si="162"/>
        <v>00000000</v>
      </c>
      <c r="AO953" t="str">
        <f t="shared" si="163"/>
        <v>00000000</v>
      </c>
      <c r="AP953" t="str">
        <f t="shared" si="164"/>
        <v>00000000</v>
      </c>
    </row>
    <row r="954" spans="1:42">
      <c r="A954" s="2">
        <v>95.1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F954" t="str">
        <f t="shared" si="165"/>
        <v>00000000</v>
      </c>
      <c r="AG954" t="str">
        <f t="shared" si="155"/>
        <v>00000000</v>
      </c>
      <c r="AH954" t="str">
        <f t="shared" si="156"/>
        <v>00000000</v>
      </c>
      <c r="AI954" t="str">
        <f t="shared" si="157"/>
        <v>00000000</v>
      </c>
      <c r="AJ954" t="str">
        <f t="shared" si="158"/>
        <v>00000000</v>
      </c>
      <c r="AK954" t="str">
        <f t="shared" si="159"/>
        <v>00000000</v>
      </c>
      <c r="AL954" t="str">
        <f t="shared" si="160"/>
        <v>00000000</v>
      </c>
      <c r="AM954" t="str">
        <f t="shared" si="161"/>
        <v>00000000</v>
      </c>
      <c r="AN954" t="str">
        <f t="shared" si="162"/>
        <v>00000000</v>
      </c>
      <c r="AO954" t="str">
        <f t="shared" si="163"/>
        <v>00000000</v>
      </c>
      <c r="AP954" t="str">
        <f t="shared" si="164"/>
        <v>00000000</v>
      </c>
    </row>
    <row r="955" spans="1:42">
      <c r="A955" s="2">
        <v>95.2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F955" t="str">
        <f t="shared" si="165"/>
        <v>00000000</v>
      </c>
      <c r="AG955" t="str">
        <f t="shared" si="155"/>
        <v>00000000</v>
      </c>
      <c r="AH955" t="str">
        <f t="shared" si="156"/>
        <v>00000000</v>
      </c>
      <c r="AI955" t="str">
        <f t="shared" si="157"/>
        <v>00000000</v>
      </c>
      <c r="AJ955" t="str">
        <f t="shared" si="158"/>
        <v>00000000</v>
      </c>
      <c r="AK955" t="str">
        <f t="shared" si="159"/>
        <v>00000000</v>
      </c>
      <c r="AL955" t="str">
        <f t="shared" si="160"/>
        <v>00000000</v>
      </c>
      <c r="AM955" t="str">
        <f t="shared" si="161"/>
        <v>00000000</v>
      </c>
      <c r="AN955" t="str">
        <f t="shared" si="162"/>
        <v>00000000</v>
      </c>
      <c r="AO955" t="str">
        <f t="shared" si="163"/>
        <v>00000000</v>
      </c>
      <c r="AP955" t="str">
        <f t="shared" si="164"/>
        <v>00000000</v>
      </c>
    </row>
    <row r="956" spans="1:42">
      <c r="A956" s="2">
        <v>95.3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F956" t="str">
        <f t="shared" si="165"/>
        <v>00000000</v>
      </c>
      <c r="AG956" t="str">
        <f t="shared" si="155"/>
        <v>00000000</v>
      </c>
      <c r="AH956" t="str">
        <f t="shared" si="156"/>
        <v>00000000</v>
      </c>
      <c r="AI956" t="str">
        <f t="shared" si="157"/>
        <v>00000000</v>
      </c>
      <c r="AJ956" t="str">
        <f t="shared" si="158"/>
        <v>00000000</v>
      </c>
      <c r="AK956" t="str">
        <f t="shared" si="159"/>
        <v>00000000</v>
      </c>
      <c r="AL956" t="str">
        <f t="shared" si="160"/>
        <v>00000000</v>
      </c>
      <c r="AM956" t="str">
        <f t="shared" si="161"/>
        <v>00000000</v>
      </c>
      <c r="AN956" t="str">
        <f t="shared" si="162"/>
        <v>00000000</v>
      </c>
      <c r="AO956" t="str">
        <f t="shared" si="163"/>
        <v>00000000</v>
      </c>
      <c r="AP956" t="str">
        <f t="shared" si="164"/>
        <v>00000000</v>
      </c>
    </row>
    <row r="957" spans="1:42">
      <c r="A957" s="2">
        <v>95.4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F957" t="str">
        <f t="shared" si="165"/>
        <v>00000000</v>
      </c>
      <c r="AG957" t="str">
        <f t="shared" si="155"/>
        <v>00000000</v>
      </c>
      <c r="AH957" t="str">
        <f t="shared" si="156"/>
        <v>00000000</v>
      </c>
      <c r="AI957" t="str">
        <f t="shared" si="157"/>
        <v>00000000</v>
      </c>
      <c r="AJ957" t="str">
        <f t="shared" si="158"/>
        <v>00000000</v>
      </c>
      <c r="AK957" t="str">
        <f t="shared" si="159"/>
        <v>00000000</v>
      </c>
      <c r="AL957" t="str">
        <f t="shared" si="160"/>
        <v>00000000</v>
      </c>
      <c r="AM957" t="str">
        <f t="shared" si="161"/>
        <v>00000000</v>
      </c>
      <c r="AN957" t="str">
        <f t="shared" si="162"/>
        <v>00000000</v>
      </c>
      <c r="AO957" t="str">
        <f t="shared" si="163"/>
        <v>00000000</v>
      </c>
      <c r="AP957" t="str">
        <f t="shared" si="164"/>
        <v>00000000</v>
      </c>
    </row>
    <row r="958" spans="1:42">
      <c r="A958" s="2">
        <v>95.5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F958" t="str">
        <f t="shared" si="165"/>
        <v>00000000</v>
      </c>
      <c r="AG958" t="str">
        <f t="shared" si="155"/>
        <v>00000000</v>
      </c>
      <c r="AH958" t="str">
        <f t="shared" si="156"/>
        <v>00000000</v>
      </c>
      <c r="AI958" t="str">
        <f t="shared" si="157"/>
        <v>00000000</v>
      </c>
      <c r="AJ958" t="str">
        <f t="shared" si="158"/>
        <v>00000000</v>
      </c>
      <c r="AK958" t="str">
        <f t="shared" si="159"/>
        <v>00000000</v>
      </c>
      <c r="AL958" t="str">
        <f t="shared" si="160"/>
        <v>00000000</v>
      </c>
      <c r="AM958" t="str">
        <f t="shared" si="161"/>
        <v>00000000</v>
      </c>
      <c r="AN958" t="str">
        <f t="shared" si="162"/>
        <v>00000000</v>
      </c>
      <c r="AO958" t="str">
        <f t="shared" si="163"/>
        <v>00000000</v>
      </c>
      <c r="AP958" t="str">
        <f t="shared" si="164"/>
        <v>00000000</v>
      </c>
    </row>
    <row r="959" spans="1:42">
      <c r="A959" s="2">
        <v>95.6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F959" t="str">
        <f t="shared" si="165"/>
        <v>00000000</v>
      </c>
      <c r="AG959" t="str">
        <f t="shared" si="155"/>
        <v>00000000</v>
      </c>
      <c r="AH959" t="str">
        <f t="shared" si="156"/>
        <v>00000000</v>
      </c>
      <c r="AI959" t="str">
        <f t="shared" si="157"/>
        <v>00000000</v>
      </c>
      <c r="AJ959" t="str">
        <f t="shared" si="158"/>
        <v>00000000</v>
      </c>
      <c r="AK959" t="str">
        <f t="shared" si="159"/>
        <v>00000000</v>
      </c>
      <c r="AL959" t="str">
        <f t="shared" si="160"/>
        <v>00000000</v>
      </c>
      <c r="AM959" t="str">
        <f t="shared" si="161"/>
        <v>00000000</v>
      </c>
      <c r="AN959" t="str">
        <f t="shared" si="162"/>
        <v>00000000</v>
      </c>
      <c r="AO959" t="str">
        <f t="shared" si="163"/>
        <v>00000000</v>
      </c>
      <c r="AP959" t="str">
        <f t="shared" si="164"/>
        <v>00000000</v>
      </c>
    </row>
    <row r="960" spans="1:42">
      <c r="A960" s="2">
        <v>95.7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F960" t="str">
        <f t="shared" si="165"/>
        <v>00000000</v>
      </c>
      <c r="AG960" t="str">
        <f t="shared" si="155"/>
        <v>00000000</v>
      </c>
      <c r="AH960" t="str">
        <f t="shared" si="156"/>
        <v>00000000</v>
      </c>
      <c r="AI960" t="str">
        <f t="shared" si="157"/>
        <v>00000000</v>
      </c>
      <c r="AJ960" t="str">
        <f t="shared" si="158"/>
        <v>00000000</v>
      </c>
      <c r="AK960" t="str">
        <f t="shared" si="159"/>
        <v>00000000</v>
      </c>
      <c r="AL960" t="str">
        <f t="shared" si="160"/>
        <v>00000000</v>
      </c>
      <c r="AM960" t="str">
        <f t="shared" si="161"/>
        <v>00000000</v>
      </c>
      <c r="AN960" t="str">
        <f t="shared" si="162"/>
        <v>00000000</v>
      </c>
      <c r="AO960" t="str">
        <f t="shared" si="163"/>
        <v>00000000</v>
      </c>
      <c r="AP960" t="str">
        <f t="shared" si="164"/>
        <v>00000000</v>
      </c>
    </row>
    <row r="961" spans="1:42">
      <c r="A961" s="2">
        <v>95.8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F961" t="str">
        <f t="shared" si="165"/>
        <v>00000000</v>
      </c>
      <c r="AG961" t="str">
        <f t="shared" si="155"/>
        <v>00000000</v>
      </c>
      <c r="AH961" t="str">
        <f t="shared" si="156"/>
        <v>00000000</v>
      </c>
      <c r="AI961" t="str">
        <f t="shared" si="157"/>
        <v>00000000</v>
      </c>
      <c r="AJ961" t="str">
        <f t="shared" si="158"/>
        <v>00000000</v>
      </c>
      <c r="AK961" t="str">
        <f t="shared" si="159"/>
        <v>00000000</v>
      </c>
      <c r="AL961" t="str">
        <f t="shared" si="160"/>
        <v>00000000</v>
      </c>
      <c r="AM961" t="str">
        <f t="shared" si="161"/>
        <v>00000000</v>
      </c>
      <c r="AN961" t="str">
        <f t="shared" si="162"/>
        <v>00000000</v>
      </c>
      <c r="AO961" t="str">
        <f t="shared" si="163"/>
        <v>00000000</v>
      </c>
      <c r="AP961" t="str">
        <f t="shared" si="164"/>
        <v>00000000</v>
      </c>
    </row>
    <row r="962" spans="1:42">
      <c r="A962" s="2">
        <v>95.9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F962" t="str">
        <f t="shared" si="165"/>
        <v>00000000</v>
      </c>
      <c r="AG962" t="str">
        <f t="shared" si="155"/>
        <v>00000000</v>
      </c>
      <c r="AH962" t="str">
        <f t="shared" si="156"/>
        <v>00000000</v>
      </c>
      <c r="AI962" t="str">
        <f t="shared" si="157"/>
        <v>00000000</v>
      </c>
      <c r="AJ962" t="str">
        <f t="shared" si="158"/>
        <v>00000000</v>
      </c>
      <c r="AK962" t="str">
        <f t="shared" si="159"/>
        <v>00000000</v>
      </c>
      <c r="AL962" t="str">
        <f t="shared" si="160"/>
        <v>00000000</v>
      </c>
      <c r="AM962" t="str">
        <f t="shared" si="161"/>
        <v>00000000</v>
      </c>
      <c r="AN962" t="str">
        <f t="shared" si="162"/>
        <v>00000000</v>
      </c>
      <c r="AO962" t="str">
        <f t="shared" si="163"/>
        <v>00000000</v>
      </c>
      <c r="AP962" t="str">
        <f t="shared" si="164"/>
        <v>00000000</v>
      </c>
    </row>
    <row r="963" spans="1:42">
      <c r="A963" s="2">
        <v>96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F963" t="str">
        <f t="shared" si="165"/>
        <v>00000000</v>
      </c>
      <c r="AG963" t="str">
        <f t="shared" ref="AG963:AG1003" si="166">_xlfn.IFS(N963=78,"01111000",N963=80,"10000000",N963="F8","11111000",N963=0,"00000000")</f>
        <v>00000000</v>
      </c>
      <c r="AH963" t="str">
        <f t="shared" ref="AH963:AH1003" si="167">_xlfn.IFS(O963=78,"01111000",O963=80,"10000000",O963="F8","11111000",O963=0,"00000000")</f>
        <v>00000000</v>
      </c>
      <c r="AI963" t="str">
        <f t="shared" ref="AI963:AI1003" si="168">_xlfn.IFS(P963=78,"01111000",P963=80,"10000000",P963="F8","11111000",P963=0,"00000000")</f>
        <v>00000000</v>
      </c>
      <c r="AJ963" t="str">
        <f t="shared" ref="AJ963:AJ1003" si="169">_xlfn.IFS(Q963=78,"01111000",Q963=80,"10000000",Q963="F8","11111000",Q963=0,"00000000")</f>
        <v>00000000</v>
      </c>
      <c r="AK963" t="str">
        <f t="shared" ref="AK963:AK1003" si="170">_xlfn.IFS(R963=78,"01111000",R963=80,"10000000",R963="F8","11111000",R963=0,"00000000")</f>
        <v>00000000</v>
      </c>
      <c r="AL963" t="str">
        <f t="shared" ref="AL963:AL1003" si="171">_xlfn.IFS(S963=78,"01111000",S963=80,"10000000",S963="F8","11111000",S963=0,"00000000")</f>
        <v>00000000</v>
      </c>
      <c r="AM963" t="str">
        <f t="shared" ref="AM963:AM1003" si="172">_xlfn.IFS(T963=78,"01111000",T963=80,"10000000",T963="F8","11111000",T963=0,"00000000")</f>
        <v>00000000</v>
      </c>
      <c r="AN963" t="str">
        <f t="shared" ref="AN963:AN1003" si="173">_xlfn.IFS(U963=78,"01111000",U963=80,"10000000",U963="F8","11111000",U963=0,"00000000")</f>
        <v>00000000</v>
      </c>
      <c r="AO963" t="str">
        <f t="shared" ref="AO963:AO1003" si="174">_xlfn.IFS(V963=78,"01111000",V963=80,"10000000",V963="F8","11111000",V963=0,"00000000")</f>
        <v>00000000</v>
      </c>
      <c r="AP963" t="str">
        <f t="shared" ref="AP963:AP1003" si="175">_xlfn.IFS(W963=78,"01111000",W963=80,"10000000",W963="F8","11111000",W963=0,"00000000")</f>
        <v>00000000</v>
      </c>
    </row>
    <row r="964" spans="1:42">
      <c r="A964" s="2">
        <v>96.1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F964" t="str">
        <f t="shared" ref="AF964:AF1003" si="176">_xlfn.IFS(M964=78,"01111000",M964=80,"10000000",M964="F8","11111000",M964=0,"00000000")</f>
        <v>00000000</v>
      </c>
      <c r="AG964" t="str">
        <f t="shared" si="166"/>
        <v>00000000</v>
      </c>
      <c r="AH964" t="str">
        <f t="shared" si="167"/>
        <v>00000000</v>
      </c>
      <c r="AI964" t="str">
        <f t="shared" si="168"/>
        <v>00000000</v>
      </c>
      <c r="AJ964" t="str">
        <f t="shared" si="169"/>
        <v>00000000</v>
      </c>
      <c r="AK964" t="str">
        <f t="shared" si="170"/>
        <v>00000000</v>
      </c>
      <c r="AL964" t="str">
        <f t="shared" si="171"/>
        <v>00000000</v>
      </c>
      <c r="AM964" t="str">
        <f t="shared" si="172"/>
        <v>00000000</v>
      </c>
      <c r="AN964" t="str">
        <f t="shared" si="173"/>
        <v>00000000</v>
      </c>
      <c r="AO964" t="str">
        <f t="shared" si="174"/>
        <v>00000000</v>
      </c>
      <c r="AP964" t="str">
        <f t="shared" si="175"/>
        <v>00000000</v>
      </c>
    </row>
    <row r="965" spans="1:42">
      <c r="A965" s="2">
        <v>96.2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F965" t="str">
        <f t="shared" si="176"/>
        <v>00000000</v>
      </c>
      <c r="AG965" t="str">
        <f t="shared" si="166"/>
        <v>00000000</v>
      </c>
      <c r="AH965" t="str">
        <f t="shared" si="167"/>
        <v>00000000</v>
      </c>
      <c r="AI965" t="str">
        <f t="shared" si="168"/>
        <v>00000000</v>
      </c>
      <c r="AJ965" t="str">
        <f t="shared" si="169"/>
        <v>00000000</v>
      </c>
      <c r="AK965" t="str">
        <f t="shared" si="170"/>
        <v>00000000</v>
      </c>
      <c r="AL965" t="str">
        <f t="shared" si="171"/>
        <v>00000000</v>
      </c>
      <c r="AM965" t="str">
        <f t="shared" si="172"/>
        <v>00000000</v>
      </c>
      <c r="AN965" t="str">
        <f t="shared" si="173"/>
        <v>00000000</v>
      </c>
      <c r="AO965" t="str">
        <f t="shared" si="174"/>
        <v>00000000</v>
      </c>
      <c r="AP965" t="str">
        <f t="shared" si="175"/>
        <v>00000000</v>
      </c>
    </row>
    <row r="966" spans="1:42">
      <c r="A966" s="2">
        <v>96.3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F966" t="str">
        <f t="shared" si="176"/>
        <v>00000000</v>
      </c>
      <c r="AG966" t="str">
        <f t="shared" si="166"/>
        <v>00000000</v>
      </c>
      <c r="AH966" t="str">
        <f t="shared" si="167"/>
        <v>00000000</v>
      </c>
      <c r="AI966" t="str">
        <f t="shared" si="168"/>
        <v>00000000</v>
      </c>
      <c r="AJ966" t="str">
        <f t="shared" si="169"/>
        <v>00000000</v>
      </c>
      <c r="AK966" t="str">
        <f t="shared" si="170"/>
        <v>00000000</v>
      </c>
      <c r="AL966" t="str">
        <f t="shared" si="171"/>
        <v>00000000</v>
      </c>
      <c r="AM966" t="str">
        <f t="shared" si="172"/>
        <v>00000000</v>
      </c>
      <c r="AN966" t="str">
        <f t="shared" si="173"/>
        <v>00000000</v>
      </c>
      <c r="AO966" t="str">
        <f t="shared" si="174"/>
        <v>00000000</v>
      </c>
      <c r="AP966" t="str">
        <f t="shared" si="175"/>
        <v>00000000</v>
      </c>
    </row>
    <row r="967" spans="1:42">
      <c r="A967" s="2">
        <v>96.4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F967" t="str">
        <f t="shared" si="176"/>
        <v>00000000</v>
      </c>
      <c r="AG967" t="str">
        <f t="shared" si="166"/>
        <v>00000000</v>
      </c>
      <c r="AH967" t="str">
        <f t="shared" si="167"/>
        <v>00000000</v>
      </c>
      <c r="AI967" t="str">
        <f t="shared" si="168"/>
        <v>00000000</v>
      </c>
      <c r="AJ967" t="str">
        <f t="shared" si="169"/>
        <v>00000000</v>
      </c>
      <c r="AK967" t="str">
        <f t="shared" si="170"/>
        <v>00000000</v>
      </c>
      <c r="AL967" t="str">
        <f t="shared" si="171"/>
        <v>00000000</v>
      </c>
      <c r="AM967" t="str">
        <f t="shared" si="172"/>
        <v>00000000</v>
      </c>
      <c r="AN967" t="str">
        <f t="shared" si="173"/>
        <v>00000000</v>
      </c>
      <c r="AO967" t="str">
        <f t="shared" si="174"/>
        <v>00000000</v>
      </c>
      <c r="AP967" t="str">
        <f t="shared" si="175"/>
        <v>00000000</v>
      </c>
    </row>
    <row r="968" spans="1:42">
      <c r="A968" s="2">
        <v>96.5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F968" t="str">
        <f t="shared" si="176"/>
        <v>00000000</v>
      </c>
      <c r="AG968" t="str">
        <f t="shared" si="166"/>
        <v>00000000</v>
      </c>
      <c r="AH968" t="str">
        <f t="shared" si="167"/>
        <v>00000000</v>
      </c>
      <c r="AI968" t="str">
        <f t="shared" si="168"/>
        <v>00000000</v>
      </c>
      <c r="AJ968" t="str">
        <f t="shared" si="169"/>
        <v>00000000</v>
      </c>
      <c r="AK968" t="str">
        <f t="shared" si="170"/>
        <v>00000000</v>
      </c>
      <c r="AL968" t="str">
        <f t="shared" si="171"/>
        <v>00000000</v>
      </c>
      <c r="AM968" t="str">
        <f t="shared" si="172"/>
        <v>00000000</v>
      </c>
      <c r="AN968" t="str">
        <f t="shared" si="173"/>
        <v>00000000</v>
      </c>
      <c r="AO968" t="str">
        <f t="shared" si="174"/>
        <v>00000000</v>
      </c>
      <c r="AP968" t="str">
        <f t="shared" si="175"/>
        <v>00000000</v>
      </c>
    </row>
    <row r="969" spans="1:42">
      <c r="A969" s="2">
        <v>96.6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F969" t="str">
        <f t="shared" si="176"/>
        <v>00000000</v>
      </c>
      <c r="AG969" t="str">
        <f t="shared" si="166"/>
        <v>00000000</v>
      </c>
      <c r="AH969" t="str">
        <f t="shared" si="167"/>
        <v>00000000</v>
      </c>
      <c r="AI969" t="str">
        <f t="shared" si="168"/>
        <v>00000000</v>
      </c>
      <c r="AJ969" t="str">
        <f t="shared" si="169"/>
        <v>00000000</v>
      </c>
      <c r="AK969" t="str">
        <f t="shared" si="170"/>
        <v>00000000</v>
      </c>
      <c r="AL969" t="str">
        <f t="shared" si="171"/>
        <v>00000000</v>
      </c>
      <c r="AM969" t="str">
        <f t="shared" si="172"/>
        <v>00000000</v>
      </c>
      <c r="AN969" t="str">
        <f t="shared" si="173"/>
        <v>00000000</v>
      </c>
      <c r="AO969" t="str">
        <f t="shared" si="174"/>
        <v>00000000</v>
      </c>
      <c r="AP969" t="str">
        <f t="shared" si="175"/>
        <v>00000000</v>
      </c>
    </row>
    <row r="970" spans="1:42">
      <c r="A970" s="2">
        <v>96.7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F970" t="str">
        <f t="shared" si="176"/>
        <v>00000000</v>
      </c>
      <c r="AG970" t="str">
        <f t="shared" si="166"/>
        <v>00000000</v>
      </c>
      <c r="AH970" t="str">
        <f t="shared" si="167"/>
        <v>00000000</v>
      </c>
      <c r="AI970" t="str">
        <f t="shared" si="168"/>
        <v>00000000</v>
      </c>
      <c r="AJ970" t="str">
        <f t="shared" si="169"/>
        <v>00000000</v>
      </c>
      <c r="AK970" t="str">
        <f t="shared" si="170"/>
        <v>00000000</v>
      </c>
      <c r="AL970" t="str">
        <f t="shared" si="171"/>
        <v>00000000</v>
      </c>
      <c r="AM970" t="str">
        <f t="shared" si="172"/>
        <v>00000000</v>
      </c>
      <c r="AN970" t="str">
        <f t="shared" si="173"/>
        <v>00000000</v>
      </c>
      <c r="AO970" t="str">
        <f t="shared" si="174"/>
        <v>00000000</v>
      </c>
      <c r="AP970" t="str">
        <f t="shared" si="175"/>
        <v>00000000</v>
      </c>
    </row>
    <row r="971" spans="1:42">
      <c r="A971" s="2">
        <v>96.8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F971" t="str">
        <f t="shared" si="176"/>
        <v>00000000</v>
      </c>
      <c r="AG971" t="str">
        <f t="shared" si="166"/>
        <v>00000000</v>
      </c>
      <c r="AH971" t="str">
        <f t="shared" si="167"/>
        <v>00000000</v>
      </c>
      <c r="AI971" t="str">
        <f t="shared" si="168"/>
        <v>00000000</v>
      </c>
      <c r="AJ971" t="str">
        <f t="shared" si="169"/>
        <v>00000000</v>
      </c>
      <c r="AK971" t="str">
        <f t="shared" si="170"/>
        <v>00000000</v>
      </c>
      <c r="AL971" t="str">
        <f t="shared" si="171"/>
        <v>00000000</v>
      </c>
      <c r="AM971" t="str">
        <f t="shared" si="172"/>
        <v>00000000</v>
      </c>
      <c r="AN971" t="str">
        <f t="shared" si="173"/>
        <v>00000000</v>
      </c>
      <c r="AO971" t="str">
        <f t="shared" si="174"/>
        <v>00000000</v>
      </c>
      <c r="AP971" t="str">
        <f t="shared" si="175"/>
        <v>00000000</v>
      </c>
    </row>
    <row r="972" spans="1:42">
      <c r="A972" s="2">
        <v>96.9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F972" t="str">
        <f t="shared" si="176"/>
        <v>00000000</v>
      </c>
      <c r="AG972" t="str">
        <f t="shared" si="166"/>
        <v>00000000</v>
      </c>
      <c r="AH972" t="str">
        <f t="shared" si="167"/>
        <v>00000000</v>
      </c>
      <c r="AI972" t="str">
        <f t="shared" si="168"/>
        <v>00000000</v>
      </c>
      <c r="AJ972" t="str">
        <f t="shared" si="169"/>
        <v>00000000</v>
      </c>
      <c r="AK972" t="str">
        <f t="shared" si="170"/>
        <v>00000000</v>
      </c>
      <c r="AL972" t="str">
        <f t="shared" si="171"/>
        <v>00000000</v>
      </c>
      <c r="AM972" t="str">
        <f t="shared" si="172"/>
        <v>00000000</v>
      </c>
      <c r="AN972" t="str">
        <f t="shared" si="173"/>
        <v>00000000</v>
      </c>
      <c r="AO972" t="str">
        <f t="shared" si="174"/>
        <v>00000000</v>
      </c>
      <c r="AP972" t="str">
        <f t="shared" si="175"/>
        <v>00000000</v>
      </c>
    </row>
    <row r="973" spans="1:42">
      <c r="A973" s="2">
        <v>97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F973" t="str">
        <f t="shared" si="176"/>
        <v>00000000</v>
      </c>
      <c r="AG973" t="str">
        <f t="shared" si="166"/>
        <v>00000000</v>
      </c>
      <c r="AH973" t="str">
        <f t="shared" si="167"/>
        <v>00000000</v>
      </c>
      <c r="AI973" t="str">
        <f t="shared" si="168"/>
        <v>00000000</v>
      </c>
      <c r="AJ973" t="str">
        <f t="shared" si="169"/>
        <v>00000000</v>
      </c>
      <c r="AK973" t="str">
        <f t="shared" si="170"/>
        <v>00000000</v>
      </c>
      <c r="AL973" t="str">
        <f t="shared" si="171"/>
        <v>00000000</v>
      </c>
      <c r="AM973" t="str">
        <f t="shared" si="172"/>
        <v>00000000</v>
      </c>
      <c r="AN973" t="str">
        <f t="shared" si="173"/>
        <v>00000000</v>
      </c>
      <c r="AO973" t="str">
        <f t="shared" si="174"/>
        <v>00000000</v>
      </c>
      <c r="AP973" t="str">
        <f t="shared" si="175"/>
        <v>00000000</v>
      </c>
    </row>
    <row r="974" spans="1:42">
      <c r="A974" s="2">
        <v>97.1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F974" t="str">
        <f t="shared" si="176"/>
        <v>00000000</v>
      </c>
      <c r="AG974" t="str">
        <f t="shared" si="166"/>
        <v>00000000</v>
      </c>
      <c r="AH974" t="str">
        <f t="shared" si="167"/>
        <v>00000000</v>
      </c>
      <c r="AI974" t="str">
        <f t="shared" si="168"/>
        <v>00000000</v>
      </c>
      <c r="AJ974" t="str">
        <f t="shared" si="169"/>
        <v>00000000</v>
      </c>
      <c r="AK974" t="str">
        <f t="shared" si="170"/>
        <v>00000000</v>
      </c>
      <c r="AL974" t="str">
        <f t="shared" si="171"/>
        <v>00000000</v>
      </c>
      <c r="AM974" t="str">
        <f t="shared" si="172"/>
        <v>00000000</v>
      </c>
      <c r="AN974" t="str">
        <f t="shared" si="173"/>
        <v>00000000</v>
      </c>
      <c r="AO974" t="str">
        <f t="shared" si="174"/>
        <v>00000000</v>
      </c>
      <c r="AP974" t="str">
        <f t="shared" si="175"/>
        <v>00000000</v>
      </c>
    </row>
    <row r="975" spans="1:42">
      <c r="A975" s="2">
        <v>97.2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F975" t="str">
        <f t="shared" si="176"/>
        <v>00000000</v>
      </c>
      <c r="AG975" t="str">
        <f t="shared" si="166"/>
        <v>00000000</v>
      </c>
      <c r="AH975" t="str">
        <f t="shared" si="167"/>
        <v>00000000</v>
      </c>
      <c r="AI975" t="str">
        <f t="shared" si="168"/>
        <v>00000000</v>
      </c>
      <c r="AJ975" t="str">
        <f t="shared" si="169"/>
        <v>00000000</v>
      </c>
      <c r="AK975" t="str">
        <f t="shared" si="170"/>
        <v>00000000</v>
      </c>
      <c r="AL975" t="str">
        <f t="shared" si="171"/>
        <v>00000000</v>
      </c>
      <c r="AM975" t="str">
        <f t="shared" si="172"/>
        <v>00000000</v>
      </c>
      <c r="AN975" t="str">
        <f t="shared" si="173"/>
        <v>00000000</v>
      </c>
      <c r="AO975" t="str">
        <f t="shared" si="174"/>
        <v>00000000</v>
      </c>
      <c r="AP975" t="str">
        <f t="shared" si="175"/>
        <v>00000000</v>
      </c>
    </row>
    <row r="976" spans="1:42">
      <c r="A976" s="2">
        <v>97.3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F976" t="str">
        <f t="shared" si="176"/>
        <v>00000000</v>
      </c>
      <c r="AG976" t="str">
        <f t="shared" si="166"/>
        <v>00000000</v>
      </c>
      <c r="AH976" t="str">
        <f t="shared" si="167"/>
        <v>00000000</v>
      </c>
      <c r="AI976" t="str">
        <f t="shared" si="168"/>
        <v>00000000</v>
      </c>
      <c r="AJ976" t="str">
        <f t="shared" si="169"/>
        <v>00000000</v>
      </c>
      <c r="AK976" t="str">
        <f t="shared" si="170"/>
        <v>00000000</v>
      </c>
      <c r="AL976" t="str">
        <f t="shared" si="171"/>
        <v>00000000</v>
      </c>
      <c r="AM976" t="str">
        <f t="shared" si="172"/>
        <v>00000000</v>
      </c>
      <c r="AN976" t="str">
        <f t="shared" si="173"/>
        <v>00000000</v>
      </c>
      <c r="AO976" t="str">
        <f t="shared" si="174"/>
        <v>00000000</v>
      </c>
      <c r="AP976" t="str">
        <f t="shared" si="175"/>
        <v>00000000</v>
      </c>
    </row>
    <row r="977" spans="1:42">
      <c r="A977" s="2">
        <v>97.4</v>
      </c>
      <c r="B977" s="2">
        <v>0</v>
      </c>
      <c r="C977" s="2">
        <v>0</v>
      </c>
      <c r="D977" s="2">
        <v>0</v>
      </c>
      <c r="E977" s="2">
        <v>0</v>
      </c>
      <c r="F977" s="2">
        <v>78</v>
      </c>
      <c r="G977" s="2">
        <v>0</v>
      </c>
      <c r="H977" s="2">
        <v>0</v>
      </c>
      <c r="I977" s="2">
        <v>0</v>
      </c>
      <c r="J977" s="2">
        <v>80</v>
      </c>
      <c r="K977" s="2">
        <v>78</v>
      </c>
      <c r="L977" s="2">
        <v>80</v>
      </c>
      <c r="M977" s="2">
        <v>78</v>
      </c>
      <c r="N977" s="2">
        <v>78</v>
      </c>
      <c r="O977" s="2">
        <v>0</v>
      </c>
      <c r="P977" s="2">
        <v>78</v>
      </c>
      <c r="Q977" s="2">
        <v>0</v>
      </c>
      <c r="R977" s="2">
        <v>0</v>
      </c>
      <c r="S977" s="2">
        <v>0</v>
      </c>
      <c r="T977" s="2">
        <v>78</v>
      </c>
      <c r="U977" s="2">
        <v>0</v>
      </c>
      <c r="V977" s="2">
        <v>78</v>
      </c>
      <c r="W977" s="2" t="s">
        <v>2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F977" t="str">
        <f t="shared" si="176"/>
        <v>01111000</v>
      </c>
      <c r="AG977" t="str">
        <f t="shared" si="166"/>
        <v>01111000</v>
      </c>
      <c r="AH977" t="str">
        <f t="shared" si="167"/>
        <v>00000000</v>
      </c>
      <c r="AI977" t="str">
        <f t="shared" si="168"/>
        <v>01111000</v>
      </c>
      <c r="AJ977" t="str">
        <f t="shared" si="169"/>
        <v>00000000</v>
      </c>
      <c r="AK977" t="str">
        <f t="shared" si="170"/>
        <v>00000000</v>
      </c>
      <c r="AL977" t="str">
        <f t="shared" si="171"/>
        <v>00000000</v>
      </c>
      <c r="AM977" t="str">
        <f t="shared" si="172"/>
        <v>01111000</v>
      </c>
      <c r="AN977" t="str">
        <f t="shared" si="173"/>
        <v>00000000</v>
      </c>
      <c r="AO977" t="str">
        <f t="shared" si="174"/>
        <v>01111000</v>
      </c>
      <c r="AP977" t="str">
        <f t="shared" si="175"/>
        <v>11111000</v>
      </c>
    </row>
    <row r="978" spans="1:42">
      <c r="A978" s="2">
        <v>97.5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F978" t="str">
        <f t="shared" si="176"/>
        <v>00000000</v>
      </c>
      <c r="AG978" t="str">
        <f t="shared" si="166"/>
        <v>00000000</v>
      </c>
      <c r="AH978" t="str">
        <f t="shared" si="167"/>
        <v>00000000</v>
      </c>
      <c r="AI978" t="str">
        <f t="shared" si="168"/>
        <v>00000000</v>
      </c>
      <c r="AJ978" t="str">
        <f t="shared" si="169"/>
        <v>00000000</v>
      </c>
      <c r="AK978" t="str">
        <f t="shared" si="170"/>
        <v>00000000</v>
      </c>
      <c r="AL978" t="str">
        <f t="shared" si="171"/>
        <v>00000000</v>
      </c>
      <c r="AM978" t="str">
        <f t="shared" si="172"/>
        <v>00000000</v>
      </c>
      <c r="AN978" t="str">
        <f t="shared" si="173"/>
        <v>00000000</v>
      </c>
      <c r="AO978" t="str">
        <f t="shared" si="174"/>
        <v>00000000</v>
      </c>
      <c r="AP978" t="str">
        <f t="shared" si="175"/>
        <v>00000000</v>
      </c>
    </row>
    <row r="979" spans="1:42">
      <c r="A979" s="2">
        <v>97.6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F979" t="str">
        <f t="shared" si="176"/>
        <v>00000000</v>
      </c>
      <c r="AG979" t="str">
        <f t="shared" si="166"/>
        <v>00000000</v>
      </c>
      <c r="AH979" t="str">
        <f t="shared" si="167"/>
        <v>00000000</v>
      </c>
      <c r="AI979" t="str">
        <f t="shared" si="168"/>
        <v>00000000</v>
      </c>
      <c r="AJ979" t="str">
        <f t="shared" si="169"/>
        <v>00000000</v>
      </c>
      <c r="AK979" t="str">
        <f t="shared" si="170"/>
        <v>00000000</v>
      </c>
      <c r="AL979" t="str">
        <f t="shared" si="171"/>
        <v>00000000</v>
      </c>
      <c r="AM979" t="str">
        <f t="shared" si="172"/>
        <v>00000000</v>
      </c>
      <c r="AN979" t="str">
        <f t="shared" si="173"/>
        <v>00000000</v>
      </c>
      <c r="AO979" t="str">
        <f t="shared" si="174"/>
        <v>00000000</v>
      </c>
      <c r="AP979" t="str">
        <f t="shared" si="175"/>
        <v>00000000</v>
      </c>
    </row>
    <row r="980" spans="1:42">
      <c r="A980" s="2">
        <v>97.7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F980" t="str">
        <f t="shared" si="176"/>
        <v>00000000</v>
      </c>
      <c r="AG980" t="str">
        <f t="shared" si="166"/>
        <v>00000000</v>
      </c>
      <c r="AH980" t="str">
        <f t="shared" si="167"/>
        <v>00000000</v>
      </c>
      <c r="AI980" t="str">
        <f t="shared" si="168"/>
        <v>00000000</v>
      </c>
      <c r="AJ980" t="str">
        <f t="shared" si="169"/>
        <v>00000000</v>
      </c>
      <c r="AK980" t="str">
        <f t="shared" si="170"/>
        <v>00000000</v>
      </c>
      <c r="AL980" t="str">
        <f t="shared" si="171"/>
        <v>00000000</v>
      </c>
      <c r="AM980" t="str">
        <f t="shared" si="172"/>
        <v>00000000</v>
      </c>
      <c r="AN980" t="str">
        <f t="shared" si="173"/>
        <v>00000000</v>
      </c>
      <c r="AO980" t="str">
        <f t="shared" si="174"/>
        <v>00000000</v>
      </c>
      <c r="AP980" t="str">
        <f t="shared" si="175"/>
        <v>00000000</v>
      </c>
    </row>
    <row r="981" spans="1:42">
      <c r="A981" s="2">
        <v>97.8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F981" t="str">
        <f t="shared" si="176"/>
        <v>00000000</v>
      </c>
      <c r="AG981" t="str">
        <f t="shared" si="166"/>
        <v>00000000</v>
      </c>
      <c r="AH981" t="str">
        <f t="shared" si="167"/>
        <v>00000000</v>
      </c>
      <c r="AI981" t="str">
        <f t="shared" si="168"/>
        <v>00000000</v>
      </c>
      <c r="AJ981" t="str">
        <f t="shared" si="169"/>
        <v>00000000</v>
      </c>
      <c r="AK981" t="str">
        <f t="shared" si="170"/>
        <v>00000000</v>
      </c>
      <c r="AL981" t="str">
        <f t="shared" si="171"/>
        <v>00000000</v>
      </c>
      <c r="AM981" t="str">
        <f t="shared" si="172"/>
        <v>00000000</v>
      </c>
      <c r="AN981" t="str">
        <f t="shared" si="173"/>
        <v>00000000</v>
      </c>
      <c r="AO981" t="str">
        <f t="shared" si="174"/>
        <v>00000000</v>
      </c>
      <c r="AP981" t="str">
        <f t="shared" si="175"/>
        <v>00000000</v>
      </c>
    </row>
    <row r="982" spans="1:42">
      <c r="A982" s="2">
        <v>97.9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F982" t="str">
        <f t="shared" si="176"/>
        <v>00000000</v>
      </c>
      <c r="AG982" t="str">
        <f t="shared" si="166"/>
        <v>00000000</v>
      </c>
      <c r="AH982" t="str">
        <f t="shared" si="167"/>
        <v>00000000</v>
      </c>
      <c r="AI982" t="str">
        <f t="shared" si="168"/>
        <v>00000000</v>
      </c>
      <c r="AJ982" t="str">
        <f t="shared" si="169"/>
        <v>00000000</v>
      </c>
      <c r="AK982" t="str">
        <f t="shared" si="170"/>
        <v>00000000</v>
      </c>
      <c r="AL982" t="str">
        <f t="shared" si="171"/>
        <v>00000000</v>
      </c>
      <c r="AM982" t="str">
        <f t="shared" si="172"/>
        <v>00000000</v>
      </c>
      <c r="AN982" t="str">
        <f t="shared" si="173"/>
        <v>00000000</v>
      </c>
      <c r="AO982" t="str">
        <f t="shared" si="174"/>
        <v>00000000</v>
      </c>
      <c r="AP982" t="str">
        <f t="shared" si="175"/>
        <v>00000000</v>
      </c>
    </row>
    <row r="983" spans="1:42">
      <c r="A983" s="2">
        <v>98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F983" t="str">
        <f t="shared" si="176"/>
        <v>00000000</v>
      </c>
      <c r="AG983" t="str">
        <f t="shared" si="166"/>
        <v>00000000</v>
      </c>
      <c r="AH983" t="str">
        <f t="shared" si="167"/>
        <v>00000000</v>
      </c>
      <c r="AI983" t="str">
        <f t="shared" si="168"/>
        <v>00000000</v>
      </c>
      <c r="AJ983" t="str">
        <f t="shared" si="169"/>
        <v>00000000</v>
      </c>
      <c r="AK983" t="str">
        <f t="shared" si="170"/>
        <v>00000000</v>
      </c>
      <c r="AL983" t="str">
        <f t="shared" si="171"/>
        <v>00000000</v>
      </c>
      <c r="AM983" t="str">
        <f t="shared" si="172"/>
        <v>00000000</v>
      </c>
      <c r="AN983" t="str">
        <f t="shared" si="173"/>
        <v>00000000</v>
      </c>
      <c r="AO983" t="str">
        <f t="shared" si="174"/>
        <v>00000000</v>
      </c>
      <c r="AP983" t="str">
        <f t="shared" si="175"/>
        <v>00000000</v>
      </c>
    </row>
    <row r="984" spans="1:42">
      <c r="A984" s="2">
        <v>98.1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F984" t="str">
        <f t="shared" si="176"/>
        <v>00000000</v>
      </c>
      <c r="AG984" t="str">
        <f t="shared" si="166"/>
        <v>00000000</v>
      </c>
      <c r="AH984" t="str">
        <f t="shared" si="167"/>
        <v>00000000</v>
      </c>
      <c r="AI984" t="str">
        <f t="shared" si="168"/>
        <v>00000000</v>
      </c>
      <c r="AJ984" t="str">
        <f t="shared" si="169"/>
        <v>00000000</v>
      </c>
      <c r="AK984" t="str">
        <f t="shared" si="170"/>
        <v>00000000</v>
      </c>
      <c r="AL984" t="str">
        <f t="shared" si="171"/>
        <v>00000000</v>
      </c>
      <c r="AM984" t="str">
        <f t="shared" si="172"/>
        <v>00000000</v>
      </c>
      <c r="AN984" t="str">
        <f t="shared" si="173"/>
        <v>00000000</v>
      </c>
      <c r="AO984" t="str">
        <f t="shared" si="174"/>
        <v>00000000</v>
      </c>
      <c r="AP984" t="str">
        <f t="shared" si="175"/>
        <v>00000000</v>
      </c>
    </row>
    <row r="985" spans="1:42">
      <c r="A985" s="2">
        <v>98.2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F985" t="str">
        <f t="shared" si="176"/>
        <v>00000000</v>
      </c>
      <c r="AG985" t="str">
        <f t="shared" si="166"/>
        <v>00000000</v>
      </c>
      <c r="AH985" t="str">
        <f t="shared" si="167"/>
        <v>00000000</v>
      </c>
      <c r="AI985" t="str">
        <f t="shared" si="168"/>
        <v>00000000</v>
      </c>
      <c r="AJ985" t="str">
        <f t="shared" si="169"/>
        <v>00000000</v>
      </c>
      <c r="AK985" t="str">
        <f t="shared" si="170"/>
        <v>00000000</v>
      </c>
      <c r="AL985" t="str">
        <f t="shared" si="171"/>
        <v>00000000</v>
      </c>
      <c r="AM985" t="str">
        <f t="shared" si="172"/>
        <v>00000000</v>
      </c>
      <c r="AN985" t="str">
        <f t="shared" si="173"/>
        <v>00000000</v>
      </c>
      <c r="AO985" t="str">
        <f t="shared" si="174"/>
        <v>00000000</v>
      </c>
      <c r="AP985" t="str">
        <f t="shared" si="175"/>
        <v>00000000</v>
      </c>
    </row>
    <row r="986" spans="1:42">
      <c r="A986" s="2">
        <v>98.3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F986" t="str">
        <f t="shared" si="176"/>
        <v>00000000</v>
      </c>
      <c r="AG986" t="str">
        <f t="shared" si="166"/>
        <v>00000000</v>
      </c>
      <c r="AH986" t="str">
        <f t="shared" si="167"/>
        <v>00000000</v>
      </c>
      <c r="AI986" t="str">
        <f t="shared" si="168"/>
        <v>00000000</v>
      </c>
      <c r="AJ986" t="str">
        <f t="shared" si="169"/>
        <v>00000000</v>
      </c>
      <c r="AK986" t="str">
        <f t="shared" si="170"/>
        <v>00000000</v>
      </c>
      <c r="AL986" t="str">
        <f t="shared" si="171"/>
        <v>00000000</v>
      </c>
      <c r="AM986" t="str">
        <f t="shared" si="172"/>
        <v>00000000</v>
      </c>
      <c r="AN986" t="str">
        <f t="shared" si="173"/>
        <v>00000000</v>
      </c>
      <c r="AO986" t="str">
        <f t="shared" si="174"/>
        <v>00000000</v>
      </c>
      <c r="AP986" t="str">
        <f t="shared" si="175"/>
        <v>00000000</v>
      </c>
    </row>
    <row r="987" spans="1:42">
      <c r="A987" s="2">
        <v>98.4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F987" t="str">
        <f t="shared" si="176"/>
        <v>00000000</v>
      </c>
      <c r="AG987" t="str">
        <f t="shared" si="166"/>
        <v>00000000</v>
      </c>
      <c r="AH987" t="str">
        <f t="shared" si="167"/>
        <v>00000000</v>
      </c>
      <c r="AI987" t="str">
        <f t="shared" si="168"/>
        <v>00000000</v>
      </c>
      <c r="AJ987" t="str">
        <f t="shared" si="169"/>
        <v>00000000</v>
      </c>
      <c r="AK987" t="str">
        <f t="shared" si="170"/>
        <v>00000000</v>
      </c>
      <c r="AL987" t="str">
        <f t="shared" si="171"/>
        <v>00000000</v>
      </c>
      <c r="AM987" t="str">
        <f t="shared" si="172"/>
        <v>00000000</v>
      </c>
      <c r="AN987" t="str">
        <f t="shared" si="173"/>
        <v>00000000</v>
      </c>
      <c r="AO987" t="str">
        <f t="shared" si="174"/>
        <v>00000000</v>
      </c>
      <c r="AP987" t="str">
        <f t="shared" si="175"/>
        <v>00000000</v>
      </c>
    </row>
    <row r="988" spans="1:42">
      <c r="A988" s="2">
        <v>98.5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F988" t="str">
        <f t="shared" si="176"/>
        <v>00000000</v>
      </c>
      <c r="AG988" t="str">
        <f t="shared" si="166"/>
        <v>00000000</v>
      </c>
      <c r="AH988" t="str">
        <f t="shared" si="167"/>
        <v>00000000</v>
      </c>
      <c r="AI988" t="str">
        <f t="shared" si="168"/>
        <v>00000000</v>
      </c>
      <c r="AJ988" t="str">
        <f t="shared" si="169"/>
        <v>00000000</v>
      </c>
      <c r="AK988" t="str">
        <f t="shared" si="170"/>
        <v>00000000</v>
      </c>
      <c r="AL988" t="str">
        <f t="shared" si="171"/>
        <v>00000000</v>
      </c>
      <c r="AM988" t="str">
        <f t="shared" si="172"/>
        <v>00000000</v>
      </c>
      <c r="AN988" t="str">
        <f t="shared" si="173"/>
        <v>00000000</v>
      </c>
      <c r="AO988" t="str">
        <f t="shared" si="174"/>
        <v>00000000</v>
      </c>
      <c r="AP988" t="str">
        <f t="shared" si="175"/>
        <v>00000000</v>
      </c>
    </row>
    <row r="989" spans="1:42">
      <c r="A989" s="2">
        <v>98.6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F989" t="str">
        <f t="shared" si="176"/>
        <v>00000000</v>
      </c>
      <c r="AG989" t="str">
        <f t="shared" si="166"/>
        <v>00000000</v>
      </c>
      <c r="AH989" t="str">
        <f t="shared" si="167"/>
        <v>00000000</v>
      </c>
      <c r="AI989" t="str">
        <f t="shared" si="168"/>
        <v>00000000</v>
      </c>
      <c r="AJ989" t="str">
        <f t="shared" si="169"/>
        <v>00000000</v>
      </c>
      <c r="AK989" t="str">
        <f t="shared" si="170"/>
        <v>00000000</v>
      </c>
      <c r="AL989" t="str">
        <f t="shared" si="171"/>
        <v>00000000</v>
      </c>
      <c r="AM989" t="str">
        <f t="shared" si="172"/>
        <v>00000000</v>
      </c>
      <c r="AN989" t="str">
        <f t="shared" si="173"/>
        <v>00000000</v>
      </c>
      <c r="AO989" t="str">
        <f t="shared" si="174"/>
        <v>00000000</v>
      </c>
      <c r="AP989" t="str">
        <f t="shared" si="175"/>
        <v>00000000</v>
      </c>
    </row>
    <row r="990" spans="1:42">
      <c r="A990" s="2">
        <v>98.7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F990" t="str">
        <f t="shared" si="176"/>
        <v>00000000</v>
      </c>
      <c r="AG990" t="str">
        <f t="shared" si="166"/>
        <v>00000000</v>
      </c>
      <c r="AH990" t="str">
        <f t="shared" si="167"/>
        <v>00000000</v>
      </c>
      <c r="AI990" t="str">
        <f t="shared" si="168"/>
        <v>00000000</v>
      </c>
      <c r="AJ990" t="str">
        <f t="shared" si="169"/>
        <v>00000000</v>
      </c>
      <c r="AK990" t="str">
        <f t="shared" si="170"/>
        <v>00000000</v>
      </c>
      <c r="AL990" t="str">
        <f t="shared" si="171"/>
        <v>00000000</v>
      </c>
      <c r="AM990" t="str">
        <f t="shared" si="172"/>
        <v>00000000</v>
      </c>
      <c r="AN990" t="str">
        <f t="shared" si="173"/>
        <v>00000000</v>
      </c>
      <c r="AO990" t="str">
        <f t="shared" si="174"/>
        <v>00000000</v>
      </c>
      <c r="AP990" t="str">
        <f t="shared" si="175"/>
        <v>00000000</v>
      </c>
    </row>
    <row r="991" spans="1:42">
      <c r="A991" s="2">
        <v>98.8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F991" t="str">
        <f t="shared" si="176"/>
        <v>00000000</v>
      </c>
      <c r="AG991" t="str">
        <f t="shared" si="166"/>
        <v>00000000</v>
      </c>
      <c r="AH991" t="str">
        <f t="shared" si="167"/>
        <v>00000000</v>
      </c>
      <c r="AI991" t="str">
        <f t="shared" si="168"/>
        <v>00000000</v>
      </c>
      <c r="AJ991" t="str">
        <f t="shared" si="169"/>
        <v>00000000</v>
      </c>
      <c r="AK991" t="str">
        <f t="shared" si="170"/>
        <v>00000000</v>
      </c>
      <c r="AL991" t="str">
        <f t="shared" si="171"/>
        <v>00000000</v>
      </c>
      <c r="AM991" t="str">
        <f t="shared" si="172"/>
        <v>00000000</v>
      </c>
      <c r="AN991" t="str">
        <f t="shared" si="173"/>
        <v>00000000</v>
      </c>
      <c r="AO991" t="str">
        <f t="shared" si="174"/>
        <v>00000000</v>
      </c>
      <c r="AP991" t="str">
        <f t="shared" si="175"/>
        <v>00000000</v>
      </c>
    </row>
    <row r="992" spans="1:42">
      <c r="A992" s="2">
        <v>98.9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F992" t="str">
        <f t="shared" si="176"/>
        <v>00000000</v>
      </c>
      <c r="AG992" t="str">
        <f t="shared" si="166"/>
        <v>00000000</v>
      </c>
      <c r="AH992" t="str">
        <f t="shared" si="167"/>
        <v>00000000</v>
      </c>
      <c r="AI992" t="str">
        <f t="shared" si="168"/>
        <v>00000000</v>
      </c>
      <c r="AJ992" t="str">
        <f t="shared" si="169"/>
        <v>00000000</v>
      </c>
      <c r="AK992" t="str">
        <f t="shared" si="170"/>
        <v>00000000</v>
      </c>
      <c r="AL992" t="str">
        <f t="shared" si="171"/>
        <v>00000000</v>
      </c>
      <c r="AM992" t="str">
        <f t="shared" si="172"/>
        <v>00000000</v>
      </c>
      <c r="AN992" t="str">
        <f t="shared" si="173"/>
        <v>00000000</v>
      </c>
      <c r="AO992" t="str">
        <f t="shared" si="174"/>
        <v>00000000</v>
      </c>
      <c r="AP992" t="str">
        <f t="shared" si="175"/>
        <v>00000000</v>
      </c>
    </row>
    <row r="993" spans="1:42">
      <c r="A993" s="2">
        <v>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F993" t="str">
        <f t="shared" si="176"/>
        <v>00000000</v>
      </c>
      <c r="AG993" t="str">
        <f t="shared" si="166"/>
        <v>00000000</v>
      </c>
      <c r="AH993" t="str">
        <f t="shared" si="167"/>
        <v>00000000</v>
      </c>
      <c r="AI993" t="str">
        <f t="shared" si="168"/>
        <v>00000000</v>
      </c>
      <c r="AJ993" t="str">
        <f t="shared" si="169"/>
        <v>00000000</v>
      </c>
      <c r="AK993" t="str">
        <f t="shared" si="170"/>
        <v>00000000</v>
      </c>
      <c r="AL993" t="str">
        <f t="shared" si="171"/>
        <v>00000000</v>
      </c>
      <c r="AM993" t="str">
        <f t="shared" si="172"/>
        <v>00000000</v>
      </c>
      <c r="AN993" t="str">
        <f t="shared" si="173"/>
        <v>00000000</v>
      </c>
      <c r="AO993" t="str">
        <f t="shared" si="174"/>
        <v>00000000</v>
      </c>
      <c r="AP993" t="str">
        <f t="shared" si="175"/>
        <v>00000000</v>
      </c>
    </row>
    <row r="994" spans="1:42">
      <c r="A994" s="2">
        <v>99.1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F994" t="str">
        <f t="shared" si="176"/>
        <v>00000000</v>
      </c>
      <c r="AG994" t="str">
        <f t="shared" si="166"/>
        <v>00000000</v>
      </c>
      <c r="AH994" t="str">
        <f t="shared" si="167"/>
        <v>00000000</v>
      </c>
      <c r="AI994" t="str">
        <f t="shared" si="168"/>
        <v>00000000</v>
      </c>
      <c r="AJ994" t="str">
        <f t="shared" si="169"/>
        <v>00000000</v>
      </c>
      <c r="AK994" t="str">
        <f t="shared" si="170"/>
        <v>00000000</v>
      </c>
      <c r="AL994" t="str">
        <f t="shared" si="171"/>
        <v>00000000</v>
      </c>
      <c r="AM994" t="str">
        <f t="shared" si="172"/>
        <v>00000000</v>
      </c>
      <c r="AN994" t="str">
        <f t="shared" si="173"/>
        <v>00000000</v>
      </c>
      <c r="AO994" t="str">
        <f t="shared" si="174"/>
        <v>00000000</v>
      </c>
      <c r="AP994" t="str">
        <f t="shared" si="175"/>
        <v>00000000</v>
      </c>
    </row>
    <row r="995" spans="1:42">
      <c r="A995" s="2">
        <v>99.2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F995" t="str">
        <f t="shared" si="176"/>
        <v>00000000</v>
      </c>
      <c r="AG995" t="str">
        <f t="shared" si="166"/>
        <v>00000000</v>
      </c>
      <c r="AH995" t="str">
        <f t="shared" si="167"/>
        <v>00000000</v>
      </c>
      <c r="AI995" t="str">
        <f t="shared" si="168"/>
        <v>00000000</v>
      </c>
      <c r="AJ995" t="str">
        <f t="shared" si="169"/>
        <v>00000000</v>
      </c>
      <c r="AK995" t="str">
        <f t="shared" si="170"/>
        <v>00000000</v>
      </c>
      <c r="AL995" t="str">
        <f t="shared" si="171"/>
        <v>00000000</v>
      </c>
      <c r="AM995" t="str">
        <f t="shared" si="172"/>
        <v>00000000</v>
      </c>
      <c r="AN995" t="str">
        <f t="shared" si="173"/>
        <v>00000000</v>
      </c>
      <c r="AO995" t="str">
        <f t="shared" si="174"/>
        <v>00000000</v>
      </c>
      <c r="AP995" t="str">
        <f t="shared" si="175"/>
        <v>00000000</v>
      </c>
    </row>
    <row r="996" spans="1:42">
      <c r="A996" s="2">
        <v>99.3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F996" t="str">
        <f t="shared" si="176"/>
        <v>00000000</v>
      </c>
      <c r="AG996" t="str">
        <f t="shared" si="166"/>
        <v>00000000</v>
      </c>
      <c r="AH996" t="str">
        <f t="shared" si="167"/>
        <v>00000000</v>
      </c>
      <c r="AI996" t="str">
        <f t="shared" si="168"/>
        <v>00000000</v>
      </c>
      <c r="AJ996" t="str">
        <f t="shared" si="169"/>
        <v>00000000</v>
      </c>
      <c r="AK996" t="str">
        <f t="shared" si="170"/>
        <v>00000000</v>
      </c>
      <c r="AL996" t="str">
        <f t="shared" si="171"/>
        <v>00000000</v>
      </c>
      <c r="AM996" t="str">
        <f t="shared" si="172"/>
        <v>00000000</v>
      </c>
      <c r="AN996" t="str">
        <f t="shared" si="173"/>
        <v>00000000</v>
      </c>
      <c r="AO996" t="str">
        <f t="shared" si="174"/>
        <v>00000000</v>
      </c>
      <c r="AP996" t="str">
        <f t="shared" si="175"/>
        <v>00000000</v>
      </c>
    </row>
    <row r="997" spans="1:42">
      <c r="A997" s="2">
        <v>99.4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F997" t="str">
        <f t="shared" si="176"/>
        <v>00000000</v>
      </c>
      <c r="AG997" t="str">
        <f t="shared" si="166"/>
        <v>00000000</v>
      </c>
      <c r="AH997" t="str">
        <f t="shared" si="167"/>
        <v>00000000</v>
      </c>
      <c r="AI997" t="str">
        <f t="shared" si="168"/>
        <v>00000000</v>
      </c>
      <c r="AJ997" t="str">
        <f t="shared" si="169"/>
        <v>00000000</v>
      </c>
      <c r="AK997" t="str">
        <f t="shared" si="170"/>
        <v>00000000</v>
      </c>
      <c r="AL997" t="str">
        <f t="shared" si="171"/>
        <v>00000000</v>
      </c>
      <c r="AM997" t="str">
        <f t="shared" si="172"/>
        <v>00000000</v>
      </c>
      <c r="AN997" t="str">
        <f t="shared" si="173"/>
        <v>00000000</v>
      </c>
      <c r="AO997" t="str">
        <f t="shared" si="174"/>
        <v>00000000</v>
      </c>
      <c r="AP997" t="str">
        <f t="shared" si="175"/>
        <v>00000000</v>
      </c>
    </row>
    <row r="998" spans="1:42">
      <c r="A998" s="2">
        <v>99.5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F998" t="str">
        <f t="shared" si="176"/>
        <v>00000000</v>
      </c>
      <c r="AG998" t="str">
        <f t="shared" si="166"/>
        <v>00000000</v>
      </c>
      <c r="AH998" t="str">
        <f t="shared" si="167"/>
        <v>00000000</v>
      </c>
      <c r="AI998" t="str">
        <f t="shared" si="168"/>
        <v>00000000</v>
      </c>
      <c r="AJ998" t="str">
        <f t="shared" si="169"/>
        <v>00000000</v>
      </c>
      <c r="AK998" t="str">
        <f t="shared" si="170"/>
        <v>00000000</v>
      </c>
      <c r="AL998" t="str">
        <f t="shared" si="171"/>
        <v>00000000</v>
      </c>
      <c r="AM998" t="str">
        <f t="shared" si="172"/>
        <v>00000000</v>
      </c>
      <c r="AN998" t="str">
        <f t="shared" si="173"/>
        <v>00000000</v>
      </c>
      <c r="AO998" t="str">
        <f t="shared" si="174"/>
        <v>00000000</v>
      </c>
      <c r="AP998" t="str">
        <f t="shared" si="175"/>
        <v>00000000</v>
      </c>
    </row>
    <row r="999" spans="1:42">
      <c r="A999" s="2">
        <v>99.6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F999" t="str">
        <f t="shared" si="176"/>
        <v>00000000</v>
      </c>
      <c r="AG999" t="str">
        <f t="shared" si="166"/>
        <v>00000000</v>
      </c>
      <c r="AH999" t="str">
        <f t="shared" si="167"/>
        <v>00000000</v>
      </c>
      <c r="AI999" t="str">
        <f t="shared" si="168"/>
        <v>00000000</v>
      </c>
      <c r="AJ999" t="str">
        <f t="shared" si="169"/>
        <v>00000000</v>
      </c>
      <c r="AK999" t="str">
        <f t="shared" si="170"/>
        <v>00000000</v>
      </c>
      <c r="AL999" t="str">
        <f t="shared" si="171"/>
        <v>00000000</v>
      </c>
      <c r="AM999" t="str">
        <f t="shared" si="172"/>
        <v>00000000</v>
      </c>
      <c r="AN999" t="str">
        <f t="shared" si="173"/>
        <v>00000000</v>
      </c>
      <c r="AO999" t="str">
        <f t="shared" si="174"/>
        <v>00000000</v>
      </c>
      <c r="AP999" t="str">
        <f t="shared" si="175"/>
        <v>00000000</v>
      </c>
    </row>
    <row r="1000" spans="1:42">
      <c r="A1000" s="2">
        <v>99.7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F1000" t="str">
        <f t="shared" si="176"/>
        <v>00000000</v>
      </c>
      <c r="AG1000" t="str">
        <f t="shared" si="166"/>
        <v>00000000</v>
      </c>
      <c r="AH1000" t="str">
        <f t="shared" si="167"/>
        <v>00000000</v>
      </c>
      <c r="AI1000" t="str">
        <f t="shared" si="168"/>
        <v>00000000</v>
      </c>
      <c r="AJ1000" t="str">
        <f t="shared" si="169"/>
        <v>00000000</v>
      </c>
      <c r="AK1000" t="str">
        <f t="shared" si="170"/>
        <v>00000000</v>
      </c>
      <c r="AL1000" t="str">
        <f t="shared" si="171"/>
        <v>00000000</v>
      </c>
      <c r="AM1000" t="str">
        <f t="shared" si="172"/>
        <v>00000000</v>
      </c>
      <c r="AN1000" t="str">
        <f t="shared" si="173"/>
        <v>00000000</v>
      </c>
      <c r="AO1000" t="str">
        <f t="shared" si="174"/>
        <v>00000000</v>
      </c>
      <c r="AP1000" t="str">
        <f t="shared" si="175"/>
        <v>00000000</v>
      </c>
    </row>
    <row r="1001" spans="1:42">
      <c r="A1001" s="2">
        <v>99.8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F1001" t="str">
        <f t="shared" si="176"/>
        <v>00000000</v>
      </c>
      <c r="AG1001" t="str">
        <f t="shared" si="166"/>
        <v>00000000</v>
      </c>
      <c r="AH1001" t="str">
        <f t="shared" si="167"/>
        <v>00000000</v>
      </c>
      <c r="AI1001" t="str">
        <f t="shared" si="168"/>
        <v>00000000</v>
      </c>
      <c r="AJ1001" t="str">
        <f t="shared" si="169"/>
        <v>00000000</v>
      </c>
      <c r="AK1001" t="str">
        <f t="shared" si="170"/>
        <v>00000000</v>
      </c>
      <c r="AL1001" t="str">
        <f t="shared" si="171"/>
        <v>00000000</v>
      </c>
      <c r="AM1001" t="str">
        <f t="shared" si="172"/>
        <v>00000000</v>
      </c>
      <c r="AN1001" t="str">
        <f t="shared" si="173"/>
        <v>00000000</v>
      </c>
      <c r="AO1001" t="str">
        <f t="shared" si="174"/>
        <v>00000000</v>
      </c>
      <c r="AP1001" t="str">
        <f t="shared" si="175"/>
        <v>00000000</v>
      </c>
    </row>
    <row r="1002" spans="1:42">
      <c r="A1002" s="2">
        <v>99.9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F1002" t="str">
        <f t="shared" si="176"/>
        <v>00000000</v>
      </c>
      <c r="AG1002" t="str">
        <f t="shared" si="166"/>
        <v>00000000</v>
      </c>
      <c r="AH1002" t="str">
        <f t="shared" si="167"/>
        <v>00000000</v>
      </c>
      <c r="AI1002" t="str">
        <f t="shared" si="168"/>
        <v>00000000</v>
      </c>
      <c r="AJ1002" t="str">
        <f t="shared" si="169"/>
        <v>00000000</v>
      </c>
      <c r="AK1002" t="str">
        <f t="shared" si="170"/>
        <v>00000000</v>
      </c>
      <c r="AL1002" t="str">
        <f t="shared" si="171"/>
        <v>00000000</v>
      </c>
      <c r="AM1002" t="str">
        <f t="shared" si="172"/>
        <v>00000000</v>
      </c>
      <c r="AN1002" t="str">
        <f t="shared" si="173"/>
        <v>00000000</v>
      </c>
      <c r="AO1002" t="str">
        <f t="shared" si="174"/>
        <v>00000000</v>
      </c>
      <c r="AP1002" t="str">
        <f t="shared" si="175"/>
        <v>00000000</v>
      </c>
    </row>
    <row r="1003" spans="1:42">
      <c r="A1003" s="2">
        <v>100</v>
      </c>
      <c r="B1003" s="2">
        <v>0</v>
      </c>
      <c r="C1003" s="2">
        <v>0</v>
      </c>
      <c r="D1003" s="2">
        <v>0</v>
      </c>
      <c r="E1003" s="2">
        <v>0</v>
      </c>
      <c r="F1003" s="2">
        <v>78</v>
      </c>
      <c r="G1003" s="2">
        <v>0</v>
      </c>
      <c r="H1003" s="2">
        <v>0</v>
      </c>
      <c r="I1003" s="2">
        <v>0</v>
      </c>
      <c r="J1003" s="2">
        <v>80</v>
      </c>
      <c r="K1003" s="2">
        <v>78</v>
      </c>
      <c r="L1003" s="2">
        <v>80</v>
      </c>
      <c r="M1003" s="2">
        <v>78</v>
      </c>
      <c r="N1003" s="2">
        <v>78</v>
      </c>
      <c r="O1003" s="2">
        <v>0</v>
      </c>
      <c r="P1003" s="2">
        <v>0</v>
      </c>
      <c r="Q1003" s="2">
        <v>0</v>
      </c>
      <c r="R1003" s="2">
        <v>80</v>
      </c>
      <c r="S1003" s="2">
        <v>80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F1003" t="str">
        <f t="shared" si="176"/>
        <v>01111000</v>
      </c>
      <c r="AG1003" t="str">
        <f t="shared" si="166"/>
        <v>01111000</v>
      </c>
      <c r="AH1003" t="str">
        <f t="shared" si="167"/>
        <v>00000000</v>
      </c>
      <c r="AI1003" t="str">
        <f t="shared" si="168"/>
        <v>00000000</v>
      </c>
      <c r="AJ1003" t="str">
        <f t="shared" si="169"/>
        <v>00000000</v>
      </c>
      <c r="AK1003" t="str">
        <f t="shared" si="170"/>
        <v>10000000</v>
      </c>
      <c r="AL1003" t="str">
        <f t="shared" si="171"/>
        <v>10000000</v>
      </c>
      <c r="AM1003" t="str">
        <f t="shared" si="172"/>
        <v>00000000</v>
      </c>
      <c r="AN1003" t="str">
        <f t="shared" si="173"/>
        <v>00000000</v>
      </c>
      <c r="AO1003" t="str">
        <f t="shared" si="174"/>
        <v>00000000</v>
      </c>
      <c r="AP1003" t="str">
        <f t="shared" si="175"/>
        <v>00000000</v>
      </c>
    </row>
  </sheetData>
  <mergeCells count="2">
    <mergeCell ref="A1:A2"/>
    <mergeCell ref="B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2809-D399-4DB5-8432-CB6BE99674D9}">
  <dimension ref="A1:BF1004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E10" sqref="AE10"/>
    </sheetView>
  </sheetViews>
  <sheetFormatPr defaultRowHeight="15"/>
  <cols>
    <col min="1" max="1" width="8.85546875" style="1"/>
    <col min="2" max="12" width="4.7109375" style="1" hidden="1" customWidth="1"/>
    <col min="13" max="23" width="4.7109375" style="1" customWidth="1"/>
    <col min="24" max="30" width="4.7109375" style="1" hidden="1" customWidth="1"/>
    <col min="31" max="31" width="26.28515625" bestFit="1" customWidth="1"/>
    <col min="44" max="44" width="91.28515625" bestFit="1" customWidth="1"/>
    <col min="46" max="56" width="3" bestFit="1" customWidth="1"/>
    <col min="58" max="58" width="23.28515625" bestFit="1" customWidth="1"/>
  </cols>
  <sheetData>
    <row r="1" spans="1:58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58" s="1" customFormat="1">
      <c r="A2" s="3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F2" s="2">
        <v>11</v>
      </c>
      <c r="AG2" s="2">
        <v>12</v>
      </c>
      <c r="AH2" s="2">
        <v>13</v>
      </c>
      <c r="AI2" s="2">
        <v>14</v>
      </c>
      <c r="AJ2" s="2">
        <v>15</v>
      </c>
      <c r="AK2" s="2">
        <v>16</v>
      </c>
      <c r="AL2" s="2">
        <v>17</v>
      </c>
      <c r="AM2" s="2">
        <v>18</v>
      </c>
      <c r="AN2" s="2">
        <v>19</v>
      </c>
      <c r="AO2" s="2">
        <v>20</v>
      </c>
      <c r="AP2" s="2">
        <v>21</v>
      </c>
    </row>
    <row r="3" spans="1:58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78</v>
      </c>
      <c r="G3" s="2">
        <v>0</v>
      </c>
      <c r="H3" s="2">
        <v>0</v>
      </c>
      <c r="I3" s="2">
        <v>0</v>
      </c>
      <c r="J3" s="2">
        <v>80</v>
      </c>
      <c r="K3" s="2">
        <v>78</v>
      </c>
      <c r="L3" s="2">
        <v>80</v>
      </c>
      <c r="M3" s="2">
        <v>78</v>
      </c>
      <c r="N3" s="2">
        <v>80</v>
      </c>
      <c r="O3" s="2">
        <v>78</v>
      </c>
      <c r="P3" s="2">
        <v>80</v>
      </c>
      <c r="Q3" s="2">
        <v>78</v>
      </c>
      <c r="R3" s="2">
        <v>0</v>
      </c>
      <c r="S3" s="2">
        <v>0</v>
      </c>
      <c r="T3" s="2">
        <v>78</v>
      </c>
      <c r="U3" s="2">
        <v>78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F3" t="str">
        <f>_xlfn.IFS(M3=78,"01111000",M3=80,"10000000",M3="F8","11111000",M3=0,"00000000")</f>
        <v>01111000</v>
      </c>
      <c r="AG3" t="str">
        <f t="shared" ref="AG3:AP28" si="0">_xlfn.IFS(N3=78,"01111000",N3=80,"10000000",N3="F8","11111000",N3=0,"00000000")</f>
        <v>10000000</v>
      </c>
      <c r="AH3" t="str">
        <f t="shared" si="0"/>
        <v>01111000</v>
      </c>
      <c r="AI3" t="str">
        <f t="shared" si="0"/>
        <v>10000000</v>
      </c>
      <c r="AJ3" t="str">
        <f t="shared" si="0"/>
        <v>01111000</v>
      </c>
      <c r="AK3" t="str">
        <f t="shared" si="0"/>
        <v>00000000</v>
      </c>
      <c r="AL3" t="str">
        <f t="shared" si="0"/>
        <v>00000000</v>
      </c>
      <c r="AM3" t="str">
        <f t="shared" si="0"/>
        <v>01111000</v>
      </c>
      <c r="AN3" t="str">
        <f t="shared" si="0"/>
        <v>01111000</v>
      </c>
      <c r="AO3" t="str">
        <f t="shared" si="0"/>
        <v>00000000</v>
      </c>
      <c r="AP3" t="str">
        <f t="shared" si="0"/>
        <v>00000000</v>
      </c>
      <c r="AR3" t="str">
        <f>_xlfn.CONCAT(AF3:AP3)</f>
        <v>0111100010000000011110001000000001111000000000000000000001111000011110000000000000000000</v>
      </c>
      <c r="AT3" t="str">
        <f>_xlfn.IFS(M3=78,"01",M3=80,"10",M3="F8","11",M3=0,"00")</f>
        <v>01</v>
      </c>
      <c r="AU3" t="str">
        <f t="shared" ref="AU3:AU66" si="1">_xlfn.IFS(N3=78,"01",N3=80,"10",N3="F8","11",N3=0,"00")</f>
        <v>10</v>
      </c>
      <c r="AV3" t="str">
        <f t="shared" ref="AV3:AV66" si="2">_xlfn.IFS(O3=78,"01",O3=80,"10",O3="F8","11",O3=0,"00")</f>
        <v>01</v>
      </c>
      <c r="AW3" t="str">
        <f t="shared" ref="AW3:AW66" si="3">_xlfn.IFS(P3=78,"01",P3=80,"10",P3="F8","11",P3=0,"00")</f>
        <v>10</v>
      </c>
      <c r="AX3" t="str">
        <f t="shared" ref="AX3:AX66" si="4">_xlfn.IFS(Q3=78,"01",Q3=80,"10",Q3="F8","11",Q3=0,"00")</f>
        <v>01</v>
      </c>
      <c r="AY3" t="str">
        <f t="shared" ref="AY3:AY66" si="5">_xlfn.IFS(R3=78,"01",R3=80,"10",R3="F8","11",R3=0,"00")</f>
        <v>00</v>
      </c>
      <c r="AZ3" t="str">
        <f t="shared" ref="AZ3:AZ66" si="6">_xlfn.IFS(S3=78,"01",S3=80,"10",S3="F8","11",S3=0,"00")</f>
        <v>00</v>
      </c>
      <c r="BA3" t="str">
        <f t="shared" ref="BA3:BA66" si="7">_xlfn.IFS(T3=78,"01",T3=80,"10",T3="F8","11",T3=0,"00")</f>
        <v>01</v>
      </c>
      <c r="BB3" t="str">
        <f t="shared" ref="BB3:BB66" si="8">_xlfn.IFS(U3=78,"01",U3=80,"10",U3="F8","11",U3=0,"00")</f>
        <v>01</v>
      </c>
      <c r="BC3" t="str">
        <f t="shared" ref="BC3:BC66" si="9">_xlfn.IFS(V3=78,"01",V3=80,"10",V3="F8","11",V3=0,"00")</f>
        <v>00</v>
      </c>
      <c r="BD3" t="str">
        <f t="shared" ref="BD3:BD66" si="10">_xlfn.IFS(W3=78,"01",W3=80,"10",W3="F8","11",W3=0,"00")</f>
        <v>00</v>
      </c>
      <c r="BF3" t="str">
        <f>_xlfn.CONCAT(AT3:AV3)</f>
        <v>011001</v>
      </c>
    </row>
    <row r="4" spans="1:58">
      <c r="A4" s="2">
        <v>0.1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v>78</v>
      </c>
      <c r="N4" s="2">
        <v>80</v>
      </c>
      <c r="O4" s="2">
        <v>78</v>
      </c>
      <c r="P4" s="2">
        <v>0</v>
      </c>
      <c r="Q4" s="2">
        <v>78</v>
      </c>
      <c r="R4" s="2">
        <v>78</v>
      </c>
      <c r="S4" s="2">
        <v>78</v>
      </c>
      <c r="T4" s="2">
        <v>80</v>
      </c>
      <c r="U4" s="2" t="s">
        <v>2</v>
      </c>
      <c r="V4" s="2">
        <v>0</v>
      </c>
      <c r="W4" s="2">
        <v>0</v>
      </c>
      <c r="X4" s="2"/>
      <c r="Y4" s="2"/>
      <c r="Z4" s="2"/>
      <c r="AA4" s="2"/>
      <c r="AB4" s="2"/>
      <c r="AC4" s="2"/>
      <c r="AD4" s="2"/>
      <c r="AF4" t="str">
        <f t="shared" ref="AF4:AK67" si="11">_xlfn.IFS(M4=78,"01111000",M4=80,"10000000",M4="F8","11111000",M4=0,"00000000")</f>
        <v>01111000</v>
      </c>
      <c r="AG4" t="str">
        <f t="shared" si="0"/>
        <v>10000000</v>
      </c>
      <c r="AH4" t="str">
        <f t="shared" si="0"/>
        <v>01111000</v>
      </c>
      <c r="AI4" t="str">
        <f t="shared" si="0"/>
        <v>00000000</v>
      </c>
      <c r="AJ4" t="str">
        <f t="shared" si="0"/>
        <v>01111000</v>
      </c>
      <c r="AK4" t="str">
        <f t="shared" si="0"/>
        <v>01111000</v>
      </c>
      <c r="AL4" t="str">
        <f t="shared" si="0"/>
        <v>01111000</v>
      </c>
      <c r="AM4" t="str">
        <f t="shared" si="0"/>
        <v>10000000</v>
      </c>
      <c r="AN4" t="str">
        <f t="shared" si="0"/>
        <v>11111000</v>
      </c>
      <c r="AO4" t="str">
        <f t="shared" si="0"/>
        <v>00000000</v>
      </c>
      <c r="AP4" t="str">
        <f t="shared" si="0"/>
        <v>00000000</v>
      </c>
      <c r="AR4" t="str">
        <f t="shared" ref="AR4:AR62" si="12">_xlfn.CONCAT(AF4:AP4)</f>
        <v>0111100010000000011110000000000001111000011110000111100010000000111110000000000000000000</v>
      </c>
      <c r="AT4" t="str">
        <f t="shared" ref="AT4:AT67" si="13">_xlfn.IFS(M4=78,"01",M4=80,"10",M4="F8","11",M4=0,"00")</f>
        <v>01</v>
      </c>
      <c r="AU4" t="str">
        <f t="shared" si="1"/>
        <v>10</v>
      </c>
      <c r="AV4" t="str">
        <f t="shared" si="2"/>
        <v>01</v>
      </c>
      <c r="AW4" t="str">
        <f t="shared" si="3"/>
        <v>00</v>
      </c>
      <c r="AX4" t="str">
        <f t="shared" si="4"/>
        <v>01</v>
      </c>
      <c r="AY4" t="str">
        <f t="shared" si="5"/>
        <v>01</v>
      </c>
      <c r="AZ4" t="str">
        <f t="shared" si="6"/>
        <v>01</v>
      </c>
      <c r="BA4" t="str">
        <f t="shared" si="7"/>
        <v>10</v>
      </c>
      <c r="BB4" t="str">
        <f t="shared" si="8"/>
        <v>11</v>
      </c>
      <c r="BC4" t="str">
        <f t="shared" si="9"/>
        <v>00</v>
      </c>
      <c r="BD4" t="str">
        <f t="shared" si="10"/>
        <v>00</v>
      </c>
      <c r="BF4" t="str">
        <f t="shared" ref="BF4:BF67" si="14">_xlfn.CONCAT(AT4:AV4)</f>
        <v>011001</v>
      </c>
    </row>
    <row r="5" spans="1:58">
      <c r="A5" s="2">
        <v>0.2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78</v>
      </c>
      <c r="N5" s="2">
        <v>80</v>
      </c>
      <c r="O5" s="2">
        <v>78</v>
      </c>
      <c r="P5" s="2">
        <v>0</v>
      </c>
      <c r="Q5" s="2">
        <v>80</v>
      </c>
      <c r="R5" s="2">
        <v>0</v>
      </c>
      <c r="S5" s="2">
        <v>78</v>
      </c>
      <c r="T5" s="2">
        <v>80</v>
      </c>
      <c r="U5" s="2">
        <v>78</v>
      </c>
      <c r="V5" s="2" t="s">
        <v>2</v>
      </c>
      <c r="W5" s="2">
        <v>0</v>
      </c>
      <c r="X5" s="2"/>
      <c r="Y5" s="2"/>
      <c r="Z5" s="2"/>
      <c r="AA5" s="2"/>
      <c r="AB5" s="2"/>
      <c r="AC5" s="2"/>
      <c r="AD5" s="2"/>
      <c r="AF5" t="str">
        <f t="shared" si="11"/>
        <v>01111000</v>
      </c>
      <c r="AG5" t="str">
        <f t="shared" si="0"/>
        <v>10000000</v>
      </c>
      <c r="AH5" t="str">
        <f t="shared" si="0"/>
        <v>01111000</v>
      </c>
      <c r="AI5" t="str">
        <f t="shared" si="0"/>
        <v>00000000</v>
      </c>
      <c r="AJ5" t="str">
        <f t="shared" si="0"/>
        <v>10000000</v>
      </c>
      <c r="AK5" t="str">
        <f t="shared" si="0"/>
        <v>00000000</v>
      </c>
      <c r="AL5" t="str">
        <f t="shared" si="0"/>
        <v>01111000</v>
      </c>
      <c r="AM5" t="str">
        <f t="shared" si="0"/>
        <v>10000000</v>
      </c>
      <c r="AN5" t="str">
        <f t="shared" si="0"/>
        <v>01111000</v>
      </c>
      <c r="AO5" t="str">
        <f t="shared" si="0"/>
        <v>11111000</v>
      </c>
      <c r="AP5" t="str">
        <f t="shared" si="0"/>
        <v>00000000</v>
      </c>
      <c r="AR5" t="str">
        <f t="shared" si="12"/>
        <v>0111100010000000011110000000000010000000000000000111100010000000011110001111100000000000</v>
      </c>
      <c r="AT5" t="str">
        <f t="shared" si="13"/>
        <v>01</v>
      </c>
      <c r="AU5" t="str">
        <f t="shared" si="1"/>
        <v>10</v>
      </c>
      <c r="AV5" t="str">
        <f t="shared" si="2"/>
        <v>01</v>
      </c>
      <c r="AW5" t="str">
        <f t="shared" si="3"/>
        <v>00</v>
      </c>
      <c r="AX5" t="str">
        <f t="shared" si="4"/>
        <v>10</v>
      </c>
      <c r="AY5" t="str">
        <f t="shared" si="5"/>
        <v>00</v>
      </c>
      <c r="AZ5" t="str">
        <f t="shared" si="6"/>
        <v>01</v>
      </c>
      <c r="BA5" t="str">
        <f t="shared" si="7"/>
        <v>10</v>
      </c>
      <c r="BB5" t="str">
        <f t="shared" si="8"/>
        <v>01</v>
      </c>
      <c r="BC5" t="str">
        <f t="shared" si="9"/>
        <v>11</v>
      </c>
      <c r="BD5" t="str">
        <f t="shared" si="10"/>
        <v>00</v>
      </c>
      <c r="BF5" t="str">
        <f t="shared" si="14"/>
        <v>011001</v>
      </c>
    </row>
    <row r="6" spans="1:58">
      <c r="A6" s="2">
        <v>0.3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78</v>
      </c>
      <c r="N6" s="2">
        <v>80</v>
      </c>
      <c r="O6" s="2">
        <v>78</v>
      </c>
      <c r="P6" s="2">
        <v>0</v>
      </c>
      <c r="Q6" s="2" t="s">
        <v>2</v>
      </c>
      <c r="R6" s="2">
        <v>0</v>
      </c>
      <c r="S6" s="2">
        <v>78</v>
      </c>
      <c r="T6" s="2" t="s">
        <v>2</v>
      </c>
      <c r="U6" s="2">
        <v>78</v>
      </c>
      <c r="V6" s="2" t="s">
        <v>2</v>
      </c>
      <c r="W6" s="2">
        <v>0</v>
      </c>
      <c r="X6" s="2"/>
      <c r="Y6" s="2"/>
      <c r="Z6" s="2"/>
      <c r="AA6" s="2"/>
      <c r="AB6" s="2"/>
      <c r="AC6" s="2"/>
      <c r="AD6" s="2"/>
      <c r="AF6" t="str">
        <f t="shared" si="11"/>
        <v>01111000</v>
      </c>
      <c r="AG6" t="str">
        <f t="shared" si="0"/>
        <v>10000000</v>
      </c>
      <c r="AH6" t="str">
        <f t="shared" si="0"/>
        <v>01111000</v>
      </c>
      <c r="AI6" t="str">
        <f t="shared" si="0"/>
        <v>00000000</v>
      </c>
      <c r="AJ6" t="str">
        <f t="shared" si="0"/>
        <v>11111000</v>
      </c>
      <c r="AK6" t="str">
        <f t="shared" si="0"/>
        <v>00000000</v>
      </c>
      <c r="AL6" t="str">
        <f t="shared" si="0"/>
        <v>01111000</v>
      </c>
      <c r="AM6" t="str">
        <f t="shared" si="0"/>
        <v>11111000</v>
      </c>
      <c r="AN6" t="str">
        <f t="shared" si="0"/>
        <v>01111000</v>
      </c>
      <c r="AO6" t="str">
        <f t="shared" si="0"/>
        <v>11111000</v>
      </c>
      <c r="AP6" t="str">
        <f t="shared" si="0"/>
        <v>00000000</v>
      </c>
      <c r="AR6" t="str">
        <f t="shared" si="12"/>
        <v>0111100010000000011110000000000011111000000000000111100011111000011110001111100000000000</v>
      </c>
      <c r="AT6" t="str">
        <f t="shared" si="13"/>
        <v>01</v>
      </c>
      <c r="AU6" t="str">
        <f t="shared" si="1"/>
        <v>10</v>
      </c>
      <c r="AV6" t="str">
        <f t="shared" si="2"/>
        <v>01</v>
      </c>
      <c r="AW6" t="str">
        <f t="shared" si="3"/>
        <v>00</v>
      </c>
      <c r="AX6" t="str">
        <f t="shared" si="4"/>
        <v>11</v>
      </c>
      <c r="AY6" t="str">
        <f t="shared" si="5"/>
        <v>00</v>
      </c>
      <c r="AZ6" t="str">
        <f t="shared" si="6"/>
        <v>01</v>
      </c>
      <c r="BA6" t="str">
        <f t="shared" si="7"/>
        <v>11</v>
      </c>
      <c r="BB6" t="str">
        <f t="shared" si="8"/>
        <v>01</v>
      </c>
      <c r="BC6" t="str">
        <f t="shared" si="9"/>
        <v>11</v>
      </c>
      <c r="BD6" t="str">
        <f t="shared" si="10"/>
        <v>00</v>
      </c>
      <c r="BF6" t="str">
        <f t="shared" si="14"/>
        <v>011001</v>
      </c>
    </row>
    <row r="7" spans="1:58">
      <c r="A7" s="2">
        <v>0.4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78</v>
      </c>
      <c r="N7" s="2">
        <v>80</v>
      </c>
      <c r="O7" s="2">
        <v>78</v>
      </c>
      <c r="P7" s="2">
        <v>0</v>
      </c>
      <c r="Q7" s="2">
        <v>0</v>
      </c>
      <c r="R7" s="2">
        <v>0</v>
      </c>
      <c r="S7" s="2">
        <v>78</v>
      </c>
      <c r="T7" s="2">
        <v>0</v>
      </c>
      <c r="U7" s="2">
        <v>80</v>
      </c>
      <c r="V7" s="2" t="s">
        <v>2</v>
      </c>
      <c r="W7" s="2">
        <v>0</v>
      </c>
      <c r="X7" s="2"/>
      <c r="Y7" s="2"/>
      <c r="Z7" s="2"/>
      <c r="AA7" s="2"/>
      <c r="AB7" s="2"/>
      <c r="AC7" s="2"/>
      <c r="AD7" s="2"/>
      <c r="AF7" t="str">
        <f t="shared" si="11"/>
        <v>01111000</v>
      </c>
      <c r="AG7" t="str">
        <f t="shared" si="0"/>
        <v>10000000</v>
      </c>
      <c r="AH7" t="str">
        <f t="shared" si="0"/>
        <v>01111000</v>
      </c>
      <c r="AI7" t="str">
        <f t="shared" si="0"/>
        <v>00000000</v>
      </c>
      <c r="AJ7" t="str">
        <f t="shared" si="0"/>
        <v>00000000</v>
      </c>
      <c r="AK7" t="str">
        <f t="shared" si="0"/>
        <v>00000000</v>
      </c>
      <c r="AL7" t="str">
        <f t="shared" si="0"/>
        <v>01111000</v>
      </c>
      <c r="AM7" t="str">
        <f t="shared" si="0"/>
        <v>00000000</v>
      </c>
      <c r="AN7" t="str">
        <f t="shared" si="0"/>
        <v>10000000</v>
      </c>
      <c r="AO7" t="str">
        <f t="shared" si="0"/>
        <v>11111000</v>
      </c>
      <c r="AP7" t="str">
        <f t="shared" si="0"/>
        <v>00000000</v>
      </c>
      <c r="AR7" t="str">
        <f t="shared" si="12"/>
        <v>0111100010000000011110000000000000000000000000000111100000000000100000001111100000000000</v>
      </c>
      <c r="AT7" t="str">
        <f t="shared" si="13"/>
        <v>01</v>
      </c>
      <c r="AU7" t="str">
        <f t="shared" si="1"/>
        <v>10</v>
      </c>
      <c r="AV7" t="str">
        <f t="shared" si="2"/>
        <v>01</v>
      </c>
      <c r="AW7" t="str">
        <f t="shared" si="3"/>
        <v>00</v>
      </c>
      <c r="AX7" t="str">
        <f t="shared" si="4"/>
        <v>00</v>
      </c>
      <c r="AY7" t="str">
        <f t="shared" si="5"/>
        <v>00</v>
      </c>
      <c r="AZ7" t="str">
        <f t="shared" si="6"/>
        <v>01</v>
      </c>
      <c r="BA7" t="str">
        <f t="shared" si="7"/>
        <v>00</v>
      </c>
      <c r="BB7" t="str">
        <f t="shared" si="8"/>
        <v>10</v>
      </c>
      <c r="BC7" t="str">
        <f t="shared" si="9"/>
        <v>11</v>
      </c>
      <c r="BD7" t="str">
        <f t="shared" si="10"/>
        <v>00</v>
      </c>
      <c r="BF7" t="str">
        <f t="shared" si="14"/>
        <v>011001</v>
      </c>
    </row>
    <row r="8" spans="1:58">
      <c r="A8" s="2">
        <v>0.5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78</v>
      </c>
      <c r="N8" s="2">
        <v>80</v>
      </c>
      <c r="O8" s="2">
        <v>78</v>
      </c>
      <c r="P8" s="2">
        <v>0</v>
      </c>
      <c r="Q8" s="2">
        <v>78</v>
      </c>
      <c r="R8" s="2">
        <v>0</v>
      </c>
      <c r="S8" s="2">
        <v>78</v>
      </c>
      <c r="T8" s="2">
        <v>78</v>
      </c>
      <c r="U8" s="2">
        <v>80</v>
      </c>
      <c r="V8" s="2" t="s">
        <v>2</v>
      </c>
      <c r="W8" s="2">
        <v>0</v>
      </c>
      <c r="X8" s="2"/>
      <c r="Y8" s="2"/>
      <c r="Z8" s="2"/>
      <c r="AA8" s="2"/>
      <c r="AB8" s="2"/>
      <c r="AC8" s="2"/>
      <c r="AD8" s="2"/>
      <c r="AF8" t="str">
        <f t="shared" si="11"/>
        <v>01111000</v>
      </c>
      <c r="AG8" t="str">
        <f t="shared" si="0"/>
        <v>10000000</v>
      </c>
      <c r="AH8" t="str">
        <f t="shared" si="0"/>
        <v>01111000</v>
      </c>
      <c r="AI8" t="str">
        <f t="shared" si="0"/>
        <v>00000000</v>
      </c>
      <c r="AJ8" t="str">
        <f t="shared" si="0"/>
        <v>01111000</v>
      </c>
      <c r="AK8" t="str">
        <f t="shared" si="0"/>
        <v>00000000</v>
      </c>
      <c r="AL8" t="str">
        <f t="shared" si="0"/>
        <v>01111000</v>
      </c>
      <c r="AM8" t="str">
        <f t="shared" si="0"/>
        <v>01111000</v>
      </c>
      <c r="AN8" t="str">
        <f t="shared" si="0"/>
        <v>10000000</v>
      </c>
      <c r="AO8" t="str">
        <f t="shared" si="0"/>
        <v>11111000</v>
      </c>
      <c r="AP8" t="str">
        <f t="shared" si="0"/>
        <v>00000000</v>
      </c>
      <c r="AR8" t="str">
        <f t="shared" si="12"/>
        <v>0111100010000000011110000000000001111000000000000111100001111000100000001111100000000000</v>
      </c>
      <c r="AT8" t="str">
        <f t="shared" si="13"/>
        <v>01</v>
      </c>
      <c r="AU8" t="str">
        <f t="shared" si="1"/>
        <v>10</v>
      </c>
      <c r="AV8" t="str">
        <f t="shared" si="2"/>
        <v>01</v>
      </c>
      <c r="AW8" t="str">
        <f t="shared" si="3"/>
        <v>00</v>
      </c>
      <c r="AX8" t="str">
        <f t="shared" si="4"/>
        <v>01</v>
      </c>
      <c r="AY8" t="str">
        <f t="shared" si="5"/>
        <v>00</v>
      </c>
      <c r="AZ8" t="str">
        <f t="shared" si="6"/>
        <v>01</v>
      </c>
      <c r="BA8" t="str">
        <f t="shared" si="7"/>
        <v>01</v>
      </c>
      <c r="BB8" t="str">
        <f t="shared" si="8"/>
        <v>10</v>
      </c>
      <c r="BC8" t="str">
        <f t="shared" si="9"/>
        <v>11</v>
      </c>
      <c r="BD8" t="str">
        <f t="shared" si="10"/>
        <v>00</v>
      </c>
      <c r="BF8" t="str">
        <f t="shared" si="14"/>
        <v>011001</v>
      </c>
    </row>
    <row r="9" spans="1:58">
      <c r="A9" s="2">
        <v>0.6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78</v>
      </c>
      <c r="N9" s="2">
        <v>80</v>
      </c>
      <c r="O9" s="2">
        <v>78</v>
      </c>
      <c r="P9" s="2">
        <v>0</v>
      </c>
      <c r="Q9" s="2">
        <v>80</v>
      </c>
      <c r="R9" s="2">
        <v>0</v>
      </c>
      <c r="S9" s="2">
        <v>78</v>
      </c>
      <c r="T9" s="2">
        <v>80</v>
      </c>
      <c r="U9" s="2">
        <v>80</v>
      </c>
      <c r="V9" s="2" t="s">
        <v>2</v>
      </c>
      <c r="W9" s="2">
        <v>0</v>
      </c>
      <c r="X9" s="2"/>
      <c r="Y9" s="2"/>
      <c r="Z9" s="2"/>
      <c r="AA9" s="2"/>
      <c r="AB9" s="2"/>
      <c r="AC9" s="2"/>
      <c r="AD9" s="2"/>
      <c r="AF9" t="str">
        <f t="shared" si="11"/>
        <v>01111000</v>
      </c>
      <c r="AG9" t="str">
        <f t="shared" si="0"/>
        <v>10000000</v>
      </c>
      <c r="AH9" t="str">
        <f t="shared" si="0"/>
        <v>01111000</v>
      </c>
      <c r="AI9" t="str">
        <f t="shared" si="0"/>
        <v>00000000</v>
      </c>
      <c r="AJ9" t="str">
        <f t="shared" si="0"/>
        <v>10000000</v>
      </c>
      <c r="AK9" t="str">
        <f t="shared" si="0"/>
        <v>00000000</v>
      </c>
      <c r="AL9" t="str">
        <f t="shared" si="0"/>
        <v>01111000</v>
      </c>
      <c r="AM9" t="str">
        <f t="shared" si="0"/>
        <v>10000000</v>
      </c>
      <c r="AN9" t="str">
        <f t="shared" si="0"/>
        <v>10000000</v>
      </c>
      <c r="AO9" t="str">
        <f t="shared" si="0"/>
        <v>11111000</v>
      </c>
      <c r="AP9" t="str">
        <f t="shared" si="0"/>
        <v>00000000</v>
      </c>
      <c r="AR9" t="str">
        <f t="shared" si="12"/>
        <v>0111100010000000011110000000000010000000000000000111100010000000100000001111100000000000</v>
      </c>
      <c r="AT9" t="str">
        <f t="shared" si="13"/>
        <v>01</v>
      </c>
      <c r="AU9" t="str">
        <f t="shared" si="1"/>
        <v>10</v>
      </c>
      <c r="AV9" t="str">
        <f t="shared" si="2"/>
        <v>01</v>
      </c>
      <c r="AW9" t="str">
        <f t="shared" si="3"/>
        <v>00</v>
      </c>
      <c r="AX9" t="str">
        <f t="shared" si="4"/>
        <v>10</v>
      </c>
      <c r="AY9" t="str">
        <f t="shared" si="5"/>
        <v>00</v>
      </c>
      <c r="AZ9" t="str">
        <f t="shared" si="6"/>
        <v>01</v>
      </c>
      <c r="BA9" t="str">
        <f t="shared" si="7"/>
        <v>10</v>
      </c>
      <c r="BB9" t="str">
        <f t="shared" si="8"/>
        <v>10</v>
      </c>
      <c r="BC9" t="str">
        <f t="shared" si="9"/>
        <v>11</v>
      </c>
      <c r="BD9" t="str">
        <f t="shared" si="10"/>
        <v>00</v>
      </c>
      <c r="BF9" t="str">
        <f t="shared" si="14"/>
        <v>011001</v>
      </c>
    </row>
    <row r="10" spans="1:58">
      <c r="A10" s="2">
        <v>0.7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78</v>
      </c>
      <c r="N10" s="2">
        <v>80</v>
      </c>
      <c r="O10" s="2">
        <v>78</v>
      </c>
      <c r="P10" s="2">
        <v>0</v>
      </c>
      <c r="Q10" s="2" t="s">
        <v>2</v>
      </c>
      <c r="R10" s="2">
        <v>0</v>
      </c>
      <c r="S10" s="2">
        <v>78</v>
      </c>
      <c r="T10" s="2" t="s">
        <v>2</v>
      </c>
      <c r="U10" s="2">
        <v>80</v>
      </c>
      <c r="V10" s="2" t="s">
        <v>2</v>
      </c>
      <c r="W10" s="2">
        <v>0</v>
      </c>
      <c r="X10" s="2"/>
      <c r="Y10" s="2"/>
      <c r="Z10" s="2"/>
      <c r="AA10" s="2"/>
      <c r="AB10" s="2"/>
      <c r="AC10" s="2"/>
      <c r="AD10" s="2"/>
      <c r="AF10" t="str">
        <f t="shared" si="11"/>
        <v>01111000</v>
      </c>
      <c r="AG10" t="str">
        <f t="shared" si="0"/>
        <v>10000000</v>
      </c>
      <c r="AH10" t="str">
        <f t="shared" si="0"/>
        <v>01111000</v>
      </c>
      <c r="AI10" t="str">
        <f t="shared" si="0"/>
        <v>00000000</v>
      </c>
      <c r="AJ10" t="str">
        <f t="shared" si="0"/>
        <v>11111000</v>
      </c>
      <c r="AK10" t="str">
        <f t="shared" si="0"/>
        <v>00000000</v>
      </c>
      <c r="AL10" t="str">
        <f t="shared" si="0"/>
        <v>01111000</v>
      </c>
      <c r="AM10" t="str">
        <f t="shared" si="0"/>
        <v>11111000</v>
      </c>
      <c r="AN10" t="str">
        <f t="shared" si="0"/>
        <v>10000000</v>
      </c>
      <c r="AO10" t="str">
        <f t="shared" si="0"/>
        <v>11111000</v>
      </c>
      <c r="AP10" t="str">
        <f t="shared" si="0"/>
        <v>00000000</v>
      </c>
      <c r="AR10" t="str">
        <f t="shared" si="12"/>
        <v>0111100010000000011110000000000011111000000000000111100011111000100000001111100000000000</v>
      </c>
      <c r="AT10" t="str">
        <f t="shared" si="13"/>
        <v>01</v>
      </c>
      <c r="AU10" t="str">
        <f t="shared" si="1"/>
        <v>10</v>
      </c>
      <c r="AV10" t="str">
        <f t="shared" si="2"/>
        <v>01</v>
      </c>
      <c r="AW10" t="str">
        <f t="shared" si="3"/>
        <v>00</v>
      </c>
      <c r="AX10" t="str">
        <f t="shared" si="4"/>
        <v>11</v>
      </c>
      <c r="AY10" t="str">
        <f t="shared" si="5"/>
        <v>00</v>
      </c>
      <c r="AZ10" t="str">
        <f t="shared" si="6"/>
        <v>01</v>
      </c>
      <c r="BA10" t="str">
        <f t="shared" si="7"/>
        <v>11</v>
      </c>
      <c r="BB10" t="str">
        <f t="shared" si="8"/>
        <v>10</v>
      </c>
      <c r="BC10" t="str">
        <f t="shared" si="9"/>
        <v>11</v>
      </c>
      <c r="BD10" t="str">
        <f t="shared" si="10"/>
        <v>00</v>
      </c>
      <c r="BF10" t="str">
        <f t="shared" si="14"/>
        <v>011001</v>
      </c>
    </row>
    <row r="11" spans="1:58">
      <c r="A11" s="2">
        <v>0.8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78</v>
      </c>
      <c r="N11" s="2">
        <v>80</v>
      </c>
      <c r="O11" s="2">
        <v>78</v>
      </c>
      <c r="P11" s="2">
        <v>0</v>
      </c>
      <c r="Q11" s="2">
        <v>0</v>
      </c>
      <c r="R11" s="2">
        <v>0</v>
      </c>
      <c r="S11" s="2">
        <v>78</v>
      </c>
      <c r="T11" s="2">
        <v>0</v>
      </c>
      <c r="U11" s="2">
        <v>78</v>
      </c>
      <c r="V11" s="2">
        <v>0</v>
      </c>
      <c r="W11" s="2">
        <v>0</v>
      </c>
      <c r="X11" s="2"/>
      <c r="Y11" s="2"/>
      <c r="Z11" s="2"/>
      <c r="AA11" s="2"/>
      <c r="AB11" s="2"/>
      <c r="AC11" s="2"/>
      <c r="AD11" s="2"/>
      <c r="AF11" t="str">
        <f t="shared" si="11"/>
        <v>01111000</v>
      </c>
      <c r="AG11" t="str">
        <f t="shared" si="0"/>
        <v>10000000</v>
      </c>
      <c r="AH11" t="str">
        <f t="shared" si="0"/>
        <v>01111000</v>
      </c>
      <c r="AI11" t="str">
        <f t="shared" si="0"/>
        <v>00000000</v>
      </c>
      <c r="AJ11" t="str">
        <f t="shared" si="0"/>
        <v>00000000</v>
      </c>
      <c r="AK11" t="str">
        <f t="shared" si="0"/>
        <v>00000000</v>
      </c>
      <c r="AL11" t="str">
        <f t="shared" si="0"/>
        <v>01111000</v>
      </c>
      <c r="AM11" t="str">
        <f t="shared" si="0"/>
        <v>00000000</v>
      </c>
      <c r="AN11" t="str">
        <f t="shared" si="0"/>
        <v>01111000</v>
      </c>
      <c r="AO11" t="str">
        <f t="shared" si="0"/>
        <v>00000000</v>
      </c>
      <c r="AP11" t="str">
        <f t="shared" si="0"/>
        <v>00000000</v>
      </c>
      <c r="AR11" t="str">
        <f t="shared" si="12"/>
        <v>0111100010000000011110000000000000000000000000000111100000000000011110000000000000000000</v>
      </c>
      <c r="AT11" t="str">
        <f t="shared" si="13"/>
        <v>01</v>
      </c>
      <c r="AU11" t="str">
        <f t="shared" si="1"/>
        <v>10</v>
      </c>
      <c r="AV11" t="str">
        <f t="shared" si="2"/>
        <v>01</v>
      </c>
      <c r="AW11" t="str">
        <f t="shared" si="3"/>
        <v>00</v>
      </c>
      <c r="AX11" t="str">
        <f t="shared" si="4"/>
        <v>00</v>
      </c>
      <c r="AY11" t="str">
        <f t="shared" si="5"/>
        <v>00</v>
      </c>
      <c r="AZ11" t="str">
        <f t="shared" si="6"/>
        <v>01</v>
      </c>
      <c r="BA11" t="str">
        <f t="shared" si="7"/>
        <v>00</v>
      </c>
      <c r="BB11" t="str">
        <f t="shared" si="8"/>
        <v>01</v>
      </c>
      <c r="BC11" t="str">
        <f t="shared" si="9"/>
        <v>00</v>
      </c>
      <c r="BD11" t="str">
        <f t="shared" si="10"/>
        <v>00</v>
      </c>
      <c r="BF11" t="str">
        <f t="shared" si="14"/>
        <v>011001</v>
      </c>
    </row>
    <row r="12" spans="1:58">
      <c r="A12" s="2">
        <v>0.9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78</v>
      </c>
      <c r="N12" s="2">
        <v>80</v>
      </c>
      <c r="O12" s="2">
        <v>78</v>
      </c>
      <c r="P12" s="2">
        <v>0</v>
      </c>
      <c r="Q12" s="2">
        <v>78</v>
      </c>
      <c r="R12" s="2">
        <v>0</v>
      </c>
      <c r="S12" s="2">
        <v>78</v>
      </c>
      <c r="T12" s="2">
        <v>78</v>
      </c>
      <c r="U12" s="2">
        <v>78</v>
      </c>
      <c r="V12" s="2">
        <v>0</v>
      </c>
      <c r="W12" s="2">
        <v>0</v>
      </c>
      <c r="X12" s="2"/>
      <c r="Y12" s="2"/>
      <c r="Z12" s="2"/>
      <c r="AA12" s="2"/>
      <c r="AB12" s="2"/>
      <c r="AC12" s="2"/>
      <c r="AD12" s="2"/>
      <c r="AF12" t="str">
        <f t="shared" si="11"/>
        <v>01111000</v>
      </c>
      <c r="AG12" t="str">
        <f t="shared" si="0"/>
        <v>10000000</v>
      </c>
      <c r="AH12" t="str">
        <f t="shared" si="0"/>
        <v>01111000</v>
      </c>
      <c r="AI12" t="str">
        <f t="shared" si="0"/>
        <v>00000000</v>
      </c>
      <c r="AJ12" t="str">
        <f t="shared" si="0"/>
        <v>01111000</v>
      </c>
      <c r="AK12" t="str">
        <f t="shared" si="0"/>
        <v>00000000</v>
      </c>
      <c r="AL12" t="str">
        <f t="shared" si="0"/>
        <v>01111000</v>
      </c>
      <c r="AM12" t="str">
        <f t="shared" si="0"/>
        <v>01111000</v>
      </c>
      <c r="AN12" t="str">
        <f t="shared" si="0"/>
        <v>01111000</v>
      </c>
      <c r="AO12" t="str">
        <f t="shared" si="0"/>
        <v>00000000</v>
      </c>
      <c r="AP12" t="str">
        <f t="shared" si="0"/>
        <v>00000000</v>
      </c>
      <c r="AR12" t="str">
        <f t="shared" si="12"/>
        <v>0111100010000000011110000000000001111000000000000111100001111000011110000000000000000000</v>
      </c>
      <c r="AT12" t="str">
        <f t="shared" si="13"/>
        <v>01</v>
      </c>
      <c r="AU12" t="str">
        <f t="shared" si="1"/>
        <v>10</v>
      </c>
      <c r="AV12" t="str">
        <f t="shared" si="2"/>
        <v>01</v>
      </c>
      <c r="AW12" t="str">
        <f t="shared" si="3"/>
        <v>00</v>
      </c>
      <c r="AX12" t="str">
        <f t="shared" si="4"/>
        <v>01</v>
      </c>
      <c r="AY12" t="str">
        <f t="shared" si="5"/>
        <v>00</v>
      </c>
      <c r="AZ12" t="str">
        <f t="shared" si="6"/>
        <v>01</v>
      </c>
      <c r="BA12" t="str">
        <f t="shared" si="7"/>
        <v>01</v>
      </c>
      <c r="BB12" t="str">
        <f t="shared" si="8"/>
        <v>01</v>
      </c>
      <c r="BC12" t="str">
        <f t="shared" si="9"/>
        <v>00</v>
      </c>
      <c r="BD12" t="str">
        <f t="shared" si="10"/>
        <v>00</v>
      </c>
      <c r="BF12" t="str">
        <f t="shared" si="14"/>
        <v>011001</v>
      </c>
    </row>
    <row r="13" spans="1:58">
      <c r="A13" s="2">
        <v>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80</v>
      </c>
      <c r="M13" s="2">
        <v>78</v>
      </c>
      <c r="N13" s="2">
        <v>80</v>
      </c>
      <c r="O13" s="2">
        <v>78</v>
      </c>
      <c r="P13" s="2">
        <v>78</v>
      </c>
      <c r="Q13" s="2">
        <v>0</v>
      </c>
      <c r="R13" s="2">
        <v>78</v>
      </c>
      <c r="S13" s="2">
        <v>78</v>
      </c>
      <c r="T13" s="2">
        <v>80</v>
      </c>
      <c r="U13" s="2" t="s">
        <v>2</v>
      </c>
      <c r="V13" s="2">
        <v>0</v>
      </c>
      <c r="W13" s="2">
        <v>0</v>
      </c>
      <c r="X13" s="2"/>
      <c r="Y13" s="2"/>
      <c r="Z13" s="2"/>
      <c r="AA13" s="2"/>
      <c r="AB13" s="2"/>
      <c r="AC13" s="2"/>
      <c r="AD13" s="2"/>
      <c r="AF13" t="str">
        <f t="shared" si="11"/>
        <v>01111000</v>
      </c>
      <c r="AG13" t="str">
        <f t="shared" si="0"/>
        <v>10000000</v>
      </c>
      <c r="AH13" t="str">
        <f t="shared" si="0"/>
        <v>01111000</v>
      </c>
      <c r="AI13" t="str">
        <f t="shared" si="0"/>
        <v>01111000</v>
      </c>
      <c r="AJ13" t="str">
        <f t="shared" si="0"/>
        <v>00000000</v>
      </c>
      <c r="AK13" t="str">
        <f t="shared" si="0"/>
        <v>01111000</v>
      </c>
      <c r="AL13" t="str">
        <f t="shared" si="0"/>
        <v>01111000</v>
      </c>
      <c r="AM13" t="str">
        <f t="shared" si="0"/>
        <v>10000000</v>
      </c>
      <c r="AN13" t="str">
        <f t="shared" si="0"/>
        <v>11111000</v>
      </c>
      <c r="AO13" t="str">
        <f t="shared" si="0"/>
        <v>00000000</v>
      </c>
      <c r="AP13" t="str">
        <f t="shared" si="0"/>
        <v>00000000</v>
      </c>
      <c r="AR13" t="str">
        <f t="shared" si="12"/>
        <v>0111100010000000011110000111100000000000011110000111100010000000111110000000000000000000</v>
      </c>
      <c r="AT13" t="str">
        <f t="shared" si="13"/>
        <v>01</v>
      </c>
      <c r="AU13" t="str">
        <f t="shared" si="1"/>
        <v>10</v>
      </c>
      <c r="AV13" t="str">
        <f t="shared" si="2"/>
        <v>01</v>
      </c>
      <c r="AW13" t="str">
        <f t="shared" si="3"/>
        <v>01</v>
      </c>
      <c r="AX13" t="str">
        <f t="shared" si="4"/>
        <v>00</v>
      </c>
      <c r="AY13" t="str">
        <f t="shared" si="5"/>
        <v>01</v>
      </c>
      <c r="AZ13" t="str">
        <f t="shared" si="6"/>
        <v>01</v>
      </c>
      <c r="BA13" t="str">
        <f t="shared" si="7"/>
        <v>10</v>
      </c>
      <c r="BB13" t="str">
        <f t="shared" si="8"/>
        <v>11</v>
      </c>
      <c r="BC13" t="str">
        <f t="shared" si="9"/>
        <v>00</v>
      </c>
      <c r="BD13" t="str">
        <f t="shared" si="10"/>
        <v>00</v>
      </c>
      <c r="BF13" t="str">
        <f t="shared" si="14"/>
        <v>011001</v>
      </c>
    </row>
    <row r="14" spans="1:58">
      <c r="A14" s="2">
        <v>1.1000000000000001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78</v>
      </c>
      <c r="N14" s="2">
        <v>80</v>
      </c>
      <c r="O14" s="2">
        <v>78</v>
      </c>
      <c r="P14" s="2">
        <v>78</v>
      </c>
      <c r="Q14" s="2">
        <v>78</v>
      </c>
      <c r="R14" s="2">
        <v>78</v>
      </c>
      <c r="S14" s="2">
        <v>80</v>
      </c>
      <c r="T14" s="2">
        <v>78</v>
      </c>
      <c r="U14" s="2" t="s">
        <v>2</v>
      </c>
      <c r="V14" s="2">
        <v>0</v>
      </c>
      <c r="W14" s="2">
        <v>0</v>
      </c>
      <c r="X14" s="2"/>
      <c r="Y14" s="2"/>
      <c r="Z14" s="2"/>
      <c r="AA14" s="2"/>
      <c r="AB14" s="2"/>
      <c r="AC14" s="2"/>
      <c r="AD14" s="2"/>
      <c r="AF14" t="str">
        <f t="shared" si="11"/>
        <v>01111000</v>
      </c>
      <c r="AG14" t="str">
        <f t="shared" si="0"/>
        <v>10000000</v>
      </c>
      <c r="AH14" t="str">
        <f t="shared" si="0"/>
        <v>01111000</v>
      </c>
      <c r="AI14" t="str">
        <f t="shared" si="0"/>
        <v>01111000</v>
      </c>
      <c r="AJ14" t="str">
        <f t="shared" si="0"/>
        <v>01111000</v>
      </c>
      <c r="AK14" t="str">
        <f t="shared" si="0"/>
        <v>01111000</v>
      </c>
      <c r="AL14" t="str">
        <f t="shared" si="0"/>
        <v>10000000</v>
      </c>
      <c r="AM14" t="str">
        <f t="shared" si="0"/>
        <v>01111000</v>
      </c>
      <c r="AN14" t="str">
        <f t="shared" si="0"/>
        <v>11111000</v>
      </c>
      <c r="AO14" t="str">
        <f t="shared" si="0"/>
        <v>00000000</v>
      </c>
      <c r="AP14" t="str">
        <f t="shared" si="0"/>
        <v>00000000</v>
      </c>
      <c r="AR14" t="str">
        <f t="shared" si="12"/>
        <v>0111100010000000011110000111100001111000011110001000000001111000111110000000000000000000</v>
      </c>
      <c r="AT14" t="str">
        <f t="shared" si="13"/>
        <v>01</v>
      </c>
      <c r="AU14" t="str">
        <f t="shared" si="1"/>
        <v>10</v>
      </c>
      <c r="AV14" t="str">
        <f t="shared" si="2"/>
        <v>01</v>
      </c>
      <c r="AW14" t="str">
        <f t="shared" si="3"/>
        <v>01</v>
      </c>
      <c r="AX14" t="str">
        <f t="shared" si="4"/>
        <v>01</v>
      </c>
      <c r="AY14" t="str">
        <f t="shared" si="5"/>
        <v>01</v>
      </c>
      <c r="AZ14" t="str">
        <f t="shared" si="6"/>
        <v>10</v>
      </c>
      <c r="BA14" t="str">
        <f t="shared" si="7"/>
        <v>01</v>
      </c>
      <c r="BB14" t="str">
        <f t="shared" si="8"/>
        <v>11</v>
      </c>
      <c r="BC14" t="str">
        <f t="shared" si="9"/>
        <v>00</v>
      </c>
      <c r="BD14" t="str">
        <f t="shared" si="10"/>
        <v>00</v>
      </c>
      <c r="BF14" t="str">
        <f t="shared" si="14"/>
        <v>011001</v>
      </c>
    </row>
    <row r="15" spans="1:58">
      <c r="A15" s="2">
        <v>1.2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78</v>
      </c>
      <c r="N15" s="2">
        <v>80</v>
      </c>
      <c r="O15" s="2">
        <v>78</v>
      </c>
      <c r="P15" s="2">
        <v>78</v>
      </c>
      <c r="Q15" s="2">
        <v>80</v>
      </c>
      <c r="R15" s="2">
        <v>0</v>
      </c>
      <c r="S15" s="2">
        <v>78</v>
      </c>
      <c r="T15" s="2" t="s">
        <v>2</v>
      </c>
      <c r="U15" s="2">
        <v>78</v>
      </c>
      <c r="V15" s="2" t="s">
        <v>2</v>
      </c>
      <c r="W15" s="2">
        <v>0</v>
      </c>
      <c r="X15" s="2"/>
      <c r="Y15" s="2"/>
      <c r="Z15" s="2"/>
      <c r="AA15" s="2"/>
      <c r="AB15" s="2"/>
      <c r="AC15" s="2"/>
      <c r="AD15" s="2"/>
      <c r="AF15" t="str">
        <f t="shared" si="11"/>
        <v>01111000</v>
      </c>
      <c r="AG15" t="str">
        <f t="shared" si="0"/>
        <v>10000000</v>
      </c>
      <c r="AH15" t="str">
        <f t="shared" si="0"/>
        <v>01111000</v>
      </c>
      <c r="AI15" t="str">
        <f t="shared" si="0"/>
        <v>01111000</v>
      </c>
      <c r="AJ15" t="str">
        <f t="shared" si="0"/>
        <v>10000000</v>
      </c>
      <c r="AK15" t="str">
        <f t="shared" si="0"/>
        <v>00000000</v>
      </c>
      <c r="AL15" t="str">
        <f t="shared" si="0"/>
        <v>01111000</v>
      </c>
      <c r="AM15" t="str">
        <f t="shared" si="0"/>
        <v>11111000</v>
      </c>
      <c r="AN15" t="str">
        <f t="shared" si="0"/>
        <v>01111000</v>
      </c>
      <c r="AO15" t="str">
        <f t="shared" si="0"/>
        <v>11111000</v>
      </c>
      <c r="AP15" t="str">
        <f t="shared" si="0"/>
        <v>00000000</v>
      </c>
      <c r="AR15" t="str">
        <f t="shared" si="12"/>
        <v>0111100010000000011110000111100010000000000000000111100011111000011110001111100000000000</v>
      </c>
      <c r="AT15" t="str">
        <f t="shared" si="13"/>
        <v>01</v>
      </c>
      <c r="AU15" t="str">
        <f t="shared" si="1"/>
        <v>10</v>
      </c>
      <c r="AV15" t="str">
        <f t="shared" si="2"/>
        <v>01</v>
      </c>
      <c r="AW15" t="str">
        <f t="shared" si="3"/>
        <v>01</v>
      </c>
      <c r="AX15" t="str">
        <f t="shared" si="4"/>
        <v>10</v>
      </c>
      <c r="AY15" t="str">
        <f t="shared" si="5"/>
        <v>00</v>
      </c>
      <c r="AZ15" t="str">
        <f t="shared" si="6"/>
        <v>01</v>
      </c>
      <c r="BA15" t="str">
        <f t="shared" si="7"/>
        <v>11</v>
      </c>
      <c r="BB15" t="str">
        <f t="shared" si="8"/>
        <v>01</v>
      </c>
      <c r="BC15" t="str">
        <f t="shared" si="9"/>
        <v>11</v>
      </c>
      <c r="BD15" t="str">
        <f t="shared" si="10"/>
        <v>00</v>
      </c>
      <c r="BF15" t="str">
        <f t="shared" si="14"/>
        <v>011001</v>
      </c>
    </row>
    <row r="16" spans="1:58">
      <c r="A16" s="2">
        <v>1.3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78</v>
      </c>
      <c r="N16" s="2">
        <v>80</v>
      </c>
      <c r="O16" s="2">
        <v>78</v>
      </c>
      <c r="P16" s="2">
        <v>78</v>
      </c>
      <c r="Q16" s="2" t="s">
        <v>2</v>
      </c>
      <c r="R16" s="2">
        <v>0</v>
      </c>
      <c r="S16" s="2">
        <v>78</v>
      </c>
      <c r="T16" s="2">
        <v>0</v>
      </c>
      <c r="U16" s="2">
        <v>80</v>
      </c>
      <c r="V16" s="2" t="s">
        <v>2</v>
      </c>
      <c r="W16" s="2">
        <v>0</v>
      </c>
      <c r="X16" s="2"/>
      <c r="Y16" s="2"/>
      <c r="Z16" s="2"/>
      <c r="AA16" s="2"/>
      <c r="AB16" s="2"/>
      <c r="AC16" s="2"/>
      <c r="AD16" s="2"/>
      <c r="AF16" t="str">
        <f t="shared" si="11"/>
        <v>01111000</v>
      </c>
      <c r="AG16" t="str">
        <f t="shared" si="0"/>
        <v>10000000</v>
      </c>
      <c r="AH16" t="str">
        <f t="shared" si="0"/>
        <v>01111000</v>
      </c>
      <c r="AI16" t="str">
        <f t="shared" si="0"/>
        <v>01111000</v>
      </c>
      <c r="AJ16" t="str">
        <f t="shared" si="0"/>
        <v>11111000</v>
      </c>
      <c r="AK16" t="str">
        <f t="shared" si="0"/>
        <v>00000000</v>
      </c>
      <c r="AL16" t="str">
        <f t="shared" si="0"/>
        <v>01111000</v>
      </c>
      <c r="AM16" t="str">
        <f t="shared" si="0"/>
        <v>00000000</v>
      </c>
      <c r="AN16" t="str">
        <f t="shared" si="0"/>
        <v>10000000</v>
      </c>
      <c r="AO16" t="str">
        <f t="shared" si="0"/>
        <v>11111000</v>
      </c>
      <c r="AP16" t="str">
        <f t="shared" si="0"/>
        <v>00000000</v>
      </c>
      <c r="AR16" t="str">
        <f t="shared" si="12"/>
        <v>0111100010000000011110000111100011111000000000000111100000000000100000001111100000000000</v>
      </c>
      <c r="AT16" t="str">
        <f t="shared" si="13"/>
        <v>01</v>
      </c>
      <c r="AU16" t="str">
        <f t="shared" si="1"/>
        <v>10</v>
      </c>
      <c r="AV16" t="str">
        <f t="shared" si="2"/>
        <v>01</v>
      </c>
      <c r="AW16" t="str">
        <f t="shared" si="3"/>
        <v>01</v>
      </c>
      <c r="AX16" t="str">
        <f t="shared" si="4"/>
        <v>11</v>
      </c>
      <c r="AY16" t="str">
        <f t="shared" si="5"/>
        <v>00</v>
      </c>
      <c r="AZ16" t="str">
        <f t="shared" si="6"/>
        <v>01</v>
      </c>
      <c r="BA16" t="str">
        <f t="shared" si="7"/>
        <v>00</v>
      </c>
      <c r="BB16" t="str">
        <f t="shared" si="8"/>
        <v>10</v>
      </c>
      <c r="BC16" t="str">
        <f t="shared" si="9"/>
        <v>11</v>
      </c>
      <c r="BD16" t="str">
        <f t="shared" si="10"/>
        <v>00</v>
      </c>
      <c r="BF16" t="str">
        <f t="shared" si="14"/>
        <v>011001</v>
      </c>
    </row>
    <row r="17" spans="1:58">
      <c r="A17" s="2">
        <v>1.4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78</v>
      </c>
      <c r="N17" s="2">
        <v>80</v>
      </c>
      <c r="O17" s="2">
        <v>78</v>
      </c>
      <c r="P17" s="2">
        <v>78</v>
      </c>
      <c r="Q17" s="2">
        <v>0</v>
      </c>
      <c r="R17" s="2">
        <v>0</v>
      </c>
      <c r="S17" s="2">
        <v>78</v>
      </c>
      <c r="T17" s="2">
        <v>78</v>
      </c>
      <c r="U17" s="2">
        <v>80</v>
      </c>
      <c r="V17" s="2" t="s">
        <v>2</v>
      </c>
      <c r="W17" s="2">
        <v>0</v>
      </c>
      <c r="X17" s="2"/>
      <c r="Y17" s="2"/>
      <c r="Z17" s="2"/>
      <c r="AA17" s="2"/>
      <c r="AB17" s="2"/>
      <c r="AC17" s="2"/>
      <c r="AD17" s="2"/>
      <c r="AF17" t="str">
        <f t="shared" si="11"/>
        <v>01111000</v>
      </c>
      <c r="AG17" t="str">
        <f t="shared" si="0"/>
        <v>10000000</v>
      </c>
      <c r="AH17" t="str">
        <f t="shared" si="0"/>
        <v>01111000</v>
      </c>
      <c r="AI17" t="str">
        <f t="shared" si="0"/>
        <v>01111000</v>
      </c>
      <c r="AJ17" t="str">
        <f t="shared" si="0"/>
        <v>00000000</v>
      </c>
      <c r="AK17" t="str">
        <f t="shared" si="0"/>
        <v>00000000</v>
      </c>
      <c r="AL17" t="str">
        <f t="shared" si="0"/>
        <v>01111000</v>
      </c>
      <c r="AM17" t="str">
        <f t="shared" si="0"/>
        <v>01111000</v>
      </c>
      <c r="AN17" t="str">
        <f t="shared" si="0"/>
        <v>10000000</v>
      </c>
      <c r="AO17" t="str">
        <f t="shared" si="0"/>
        <v>11111000</v>
      </c>
      <c r="AP17" t="str">
        <f t="shared" si="0"/>
        <v>00000000</v>
      </c>
      <c r="AR17" t="str">
        <f t="shared" si="12"/>
        <v>0111100010000000011110000111100000000000000000000111100001111000100000001111100000000000</v>
      </c>
      <c r="AT17" t="str">
        <f t="shared" si="13"/>
        <v>01</v>
      </c>
      <c r="AU17" t="str">
        <f t="shared" si="1"/>
        <v>10</v>
      </c>
      <c r="AV17" t="str">
        <f t="shared" si="2"/>
        <v>01</v>
      </c>
      <c r="AW17" t="str">
        <f t="shared" si="3"/>
        <v>01</v>
      </c>
      <c r="AX17" t="str">
        <f t="shared" si="4"/>
        <v>00</v>
      </c>
      <c r="AY17" t="str">
        <f t="shared" si="5"/>
        <v>00</v>
      </c>
      <c r="AZ17" t="str">
        <f t="shared" si="6"/>
        <v>01</v>
      </c>
      <c r="BA17" t="str">
        <f t="shared" si="7"/>
        <v>01</v>
      </c>
      <c r="BB17" t="str">
        <f t="shared" si="8"/>
        <v>10</v>
      </c>
      <c r="BC17" t="str">
        <f t="shared" si="9"/>
        <v>11</v>
      </c>
      <c r="BD17" t="str">
        <f t="shared" si="10"/>
        <v>00</v>
      </c>
      <c r="BF17" t="str">
        <f t="shared" si="14"/>
        <v>011001</v>
      </c>
    </row>
    <row r="18" spans="1:58">
      <c r="A18" s="2">
        <v>1.5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78</v>
      </c>
      <c r="N18" s="2">
        <v>80</v>
      </c>
      <c r="O18" s="2">
        <v>78</v>
      </c>
      <c r="P18" s="2">
        <v>78</v>
      </c>
      <c r="Q18" s="2">
        <v>78</v>
      </c>
      <c r="R18" s="2">
        <v>0</v>
      </c>
      <c r="S18" s="2">
        <v>78</v>
      </c>
      <c r="T18" s="2">
        <v>80</v>
      </c>
      <c r="U18" s="2">
        <v>80</v>
      </c>
      <c r="V18" s="2" t="s">
        <v>2</v>
      </c>
      <c r="W18" s="2">
        <v>0</v>
      </c>
      <c r="X18" s="2"/>
      <c r="Y18" s="2"/>
      <c r="Z18" s="2"/>
      <c r="AA18" s="2"/>
      <c r="AB18" s="2"/>
      <c r="AC18" s="2"/>
      <c r="AD18" s="2"/>
      <c r="AF18" t="str">
        <f t="shared" si="11"/>
        <v>01111000</v>
      </c>
      <c r="AG18" t="str">
        <f t="shared" si="0"/>
        <v>10000000</v>
      </c>
      <c r="AH18" t="str">
        <f t="shared" si="0"/>
        <v>01111000</v>
      </c>
      <c r="AI18" t="str">
        <f t="shared" si="0"/>
        <v>01111000</v>
      </c>
      <c r="AJ18" t="str">
        <f t="shared" si="0"/>
        <v>01111000</v>
      </c>
      <c r="AK18" t="str">
        <f t="shared" si="0"/>
        <v>00000000</v>
      </c>
      <c r="AL18" t="str">
        <f t="shared" si="0"/>
        <v>01111000</v>
      </c>
      <c r="AM18" t="str">
        <f t="shared" si="0"/>
        <v>10000000</v>
      </c>
      <c r="AN18" t="str">
        <f t="shared" si="0"/>
        <v>10000000</v>
      </c>
      <c r="AO18" t="str">
        <f t="shared" si="0"/>
        <v>11111000</v>
      </c>
      <c r="AP18" t="str">
        <f t="shared" si="0"/>
        <v>00000000</v>
      </c>
      <c r="AR18" t="str">
        <f t="shared" si="12"/>
        <v>0111100010000000011110000111100001111000000000000111100010000000100000001111100000000000</v>
      </c>
      <c r="AT18" t="str">
        <f t="shared" si="13"/>
        <v>01</v>
      </c>
      <c r="AU18" t="str">
        <f t="shared" si="1"/>
        <v>10</v>
      </c>
      <c r="AV18" t="str">
        <f t="shared" si="2"/>
        <v>01</v>
      </c>
      <c r="AW18" t="str">
        <f t="shared" si="3"/>
        <v>01</v>
      </c>
      <c r="AX18" t="str">
        <f t="shared" si="4"/>
        <v>01</v>
      </c>
      <c r="AY18" t="str">
        <f t="shared" si="5"/>
        <v>00</v>
      </c>
      <c r="AZ18" t="str">
        <f t="shared" si="6"/>
        <v>01</v>
      </c>
      <c r="BA18" t="str">
        <f t="shared" si="7"/>
        <v>10</v>
      </c>
      <c r="BB18" t="str">
        <f t="shared" si="8"/>
        <v>10</v>
      </c>
      <c r="BC18" t="str">
        <f t="shared" si="9"/>
        <v>11</v>
      </c>
      <c r="BD18" t="str">
        <f t="shared" si="10"/>
        <v>00</v>
      </c>
      <c r="BF18" t="str">
        <f t="shared" si="14"/>
        <v>011001</v>
      </c>
    </row>
    <row r="19" spans="1:58">
      <c r="A19" s="2">
        <v>1.6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78</v>
      </c>
      <c r="N19" s="2">
        <v>80</v>
      </c>
      <c r="O19" s="2">
        <v>78</v>
      </c>
      <c r="P19" s="2">
        <v>78</v>
      </c>
      <c r="Q19" s="2">
        <v>80</v>
      </c>
      <c r="R19" s="2">
        <v>0</v>
      </c>
      <c r="S19" s="2">
        <v>78</v>
      </c>
      <c r="T19" s="2" t="s">
        <v>2</v>
      </c>
      <c r="U19" s="2">
        <v>80</v>
      </c>
      <c r="V19" s="2" t="s">
        <v>2</v>
      </c>
      <c r="W19" s="2">
        <v>0</v>
      </c>
      <c r="X19" s="2"/>
      <c r="Y19" s="2"/>
      <c r="Z19" s="2"/>
      <c r="AA19" s="2"/>
      <c r="AB19" s="2"/>
      <c r="AC19" s="2"/>
      <c r="AD19" s="2"/>
      <c r="AF19" t="str">
        <f t="shared" si="11"/>
        <v>01111000</v>
      </c>
      <c r="AG19" t="str">
        <f t="shared" si="0"/>
        <v>10000000</v>
      </c>
      <c r="AH19" t="str">
        <f t="shared" si="0"/>
        <v>01111000</v>
      </c>
      <c r="AI19" t="str">
        <f t="shared" si="0"/>
        <v>01111000</v>
      </c>
      <c r="AJ19" t="str">
        <f t="shared" si="0"/>
        <v>10000000</v>
      </c>
      <c r="AK19" t="str">
        <f t="shared" si="0"/>
        <v>00000000</v>
      </c>
      <c r="AL19" t="str">
        <f t="shared" si="0"/>
        <v>01111000</v>
      </c>
      <c r="AM19" t="str">
        <f t="shared" si="0"/>
        <v>11111000</v>
      </c>
      <c r="AN19" t="str">
        <f t="shared" si="0"/>
        <v>10000000</v>
      </c>
      <c r="AO19" t="str">
        <f t="shared" si="0"/>
        <v>11111000</v>
      </c>
      <c r="AP19" t="str">
        <f t="shared" si="0"/>
        <v>00000000</v>
      </c>
      <c r="AR19" t="str">
        <f t="shared" si="12"/>
        <v>0111100010000000011110000111100010000000000000000111100011111000100000001111100000000000</v>
      </c>
      <c r="AT19" t="str">
        <f t="shared" si="13"/>
        <v>01</v>
      </c>
      <c r="AU19" t="str">
        <f t="shared" si="1"/>
        <v>10</v>
      </c>
      <c r="AV19" t="str">
        <f t="shared" si="2"/>
        <v>01</v>
      </c>
      <c r="AW19" t="str">
        <f t="shared" si="3"/>
        <v>01</v>
      </c>
      <c r="AX19" t="str">
        <f t="shared" si="4"/>
        <v>10</v>
      </c>
      <c r="AY19" t="str">
        <f t="shared" si="5"/>
        <v>00</v>
      </c>
      <c r="AZ19" t="str">
        <f t="shared" si="6"/>
        <v>01</v>
      </c>
      <c r="BA19" t="str">
        <f t="shared" si="7"/>
        <v>11</v>
      </c>
      <c r="BB19" t="str">
        <f t="shared" si="8"/>
        <v>10</v>
      </c>
      <c r="BC19" t="str">
        <f t="shared" si="9"/>
        <v>11</v>
      </c>
      <c r="BD19" t="str">
        <f t="shared" si="10"/>
        <v>00</v>
      </c>
      <c r="BF19" t="str">
        <f t="shared" si="14"/>
        <v>011001</v>
      </c>
    </row>
    <row r="20" spans="1:58">
      <c r="A20" s="2">
        <v>1.7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78</v>
      </c>
      <c r="N20" s="2">
        <v>80</v>
      </c>
      <c r="O20" s="2">
        <v>78</v>
      </c>
      <c r="P20" s="2">
        <v>78</v>
      </c>
      <c r="Q20" s="2" t="s">
        <v>2</v>
      </c>
      <c r="R20" s="2">
        <v>0</v>
      </c>
      <c r="S20" s="2">
        <v>78</v>
      </c>
      <c r="T20" s="2">
        <v>0</v>
      </c>
      <c r="U20" s="2">
        <v>78</v>
      </c>
      <c r="V20" s="2">
        <v>0</v>
      </c>
      <c r="W20" s="2">
        <v>0</v>
      </c>
      <c r="X20" s="2"/>
      <c r="Y20" s="2"/>
      <c r="Z20" s="2"/>
      <c r="AA20" s="2"/>
      <c r="AB20" s="2"/>
      <c r="AC20" s="2"/>
      <c r="AD20" s="2"/>
      <c r="AF20" t="str">
        <f t="shared" si="11"/>
        <v>01111000</v>
      </c>
      <c r="AG20" t="str">
        <f t="shared" si="0"/>
        <v>10000000</v>
      </c>
      <c r="AH20" t="str">
        <f t="shared" si="0"/>
        <v>01111000</v>
      </c>
      <c r="AI20" t="str">
        <f t="shared" si="0"/>
        <v>01111000</v>
      </c>
      <c r="AJ20" t="str">
        <f t="shared" si="0"/>
        <v>11111000</v>
      </c>
      <c r="AK20" t="str">
        <f t="shared" si="0"/>
        <v>00000000</v>
      </c>
      <c r="AL20" t="str">
        <f t="shared" si="0"/>
        <v>01111000</v>
      </c>
      <c r="AM20" t="str">
        <f t="shared" si="0"/>
        <v>00000000</v>
      </c>
      <c r="AN20" t="str">
        <f t="shared" si="0"/>
        <v>01111000</v>
      </c>
      <c r="AO20" t="str">
        <f t="shared" si="0"/>
        <v>00000000</v>
      </c>
      <c r="AP20" t="str">
        <f t="shared" si="0"/>
        <v>00000000</v>
      </c>
      <c r="AR20" t="str">
        <f t="shared" si="12"/>
        <v>0111100010000000011110000111100011111000000000000111100000000000011110000000000000000000</v>
      </c>
      <c r="AT20" t="str">
        <f t="shared" si="13"/>
        <v>01</v>
      </c>
      <c r="AU20" t="str">
        <f t="shared" si="1"/>
        <v>10</v>
      </c>
      <c r="AV20" t="str">
        <f t="shared" si="2"/>
        <v>01</v>
      </c>
      <c r="AW20" t="str">
        <f t="shared" si="3"/>
        <v>01</v>
      </c>
      <c r="AX20" t="str">
        <f t="shared" si="4"/>
        <v>11</v>
      </c>
      <c r="AY20" t="str">
        <f t="shared" si="5"/>
        <v>00</v>
      </c>
      <c r="AZ20" t="str">
        <f t="shared" si="6"/>
        <v>01</v>
      </c>
      <c r="BA20" t="str">
        <f t="shared" si="7"/>
        <v>00</v>
      </c>
      <c r="BB20" t="str">
        <f t="shared" si="8"/>
        <v>01</v>
      </c>
      <c r="BC20" t="str">
        <f t="shared" si="9"/>
        <v>00</v>
      </c>
      <c r="BD20" t="str">
        <f t="shared" si="10"/>
        <v>00</v>
      </c>
      <c r="BF20" t="str">
        <f t="shared" si="14"/>
        <v>011001</v>
      </c>
    </row>
    <row r="21" spans="1:58">
      <c r="A21" s="2">
        <v>1.8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78</v>
      </c>
      <c r="N21" s="2">
        <v>80</v>
      </c>
      <c r="O21" s="2">
        <v>78</v>
      </c>
      <c r="P21" s="2">
        <v>78</v>
      </c>
      <c r="Q21" s="2">
        <v>0</v>
      </c>
      <c r="R21" s="2">
        <v>0</v>
      </c>
      <c r="S21" s="2">
        <v>78</v>
      </c>
      <c r="T21" s="2">
        <v>78</v>
      </c>
      <c r="U21" s="2">
        <v>78</v>
      </c>
      <c r="V21" s="2">
        <v>0</v>
      </c>
      <c r="W21" s="2">
        <v>0</v>
      </c>
      <c r="X21" s="2"/>
      <c r="Y21" s="2"/>
      <c r="Z21" s="2"/>
      <c r="AA21" s="2"/>
      <c r="AB21" s="2"/>
      <c r="AC21" s="2"/>
      <c r="AD21" s="2"/>
      <c r="AF21" t="str">
        <f t="shared" si="11"/>
        <v>01111000</v>
      </c>
      <c r="AG21" t="str">
        <f t="shared" si="0"/>
        <v>10000000</v>
      </c>
      <c r="AH21" t="str">
        <f t="shared" si="0"/>
        <v>01111000</v>
      </c>
      <c r="AI21" t="str">
        <f t="shared" si="0"/>
        <v>01111000</v>
      </c>
      <c r="AJ21" t="str">
        <f t="shared" si="0"/>
        <v>00000000</v>
      </c>
      <c r="AK21" t="str">
        <f t="shared" si="0"/>
        <v>00000000</v>
      </c>
      <c r="AL21" t="str">
        <f t="shared" si="0"/>
        <v>01111000</v>
      </c>
      <c r="AM21" t="str">
        <f t="shared" si="0"/>
        <v>01111000</v>
      </c>
      <c r="AN21" t="str">
        <f t="shared" si="0"/>
        <v>01111000</v>
      </c>
      <c r="AO21" t="str">
        <f t="shared" si="0"/>
        <v>00000000</v>
      </c>
      <c r="AP21" t="str">
        <f t="shared" si="0"/>
        <v>00000000</v>
      </c>
      <c r="AR21" t="str">
        <f t="shared" si="12"/>
        <v>0111100010000000011110000111100000000000000000000111100001111000011110000000000000000000</v>
      </c>
      <c r="AT21" t="str">
        <f t="shared" si="13"/>
        <v>01</v>
      </c>
      <c r="AU21" t="str">
        <f t="shared" si="1"/>
        <v>10</v>
      </c>
      <c r="AV21" t="str">
        <f t="shared" si="2"/>
        <v>01</v>
      </c>
      <c r="AW21" t="str">
        <f t="shared" si="3"/>
        <v>01</v>
      </c>
      <c r="AX21" t="str">
        <f t="shared" si="4"/>
        <v>00</v>
      </c>
      <c r="AY21" t="str">
        <f t="shared" si="5"/>
        <v>00</v>
      </c>
      <c r="AZ21" t="str">
        <f t="shared" si="6"/>
        <v>01</v>
      </c>
      <c r="BA21" t="str">
        <f t="shared" si="7"/>
        <v>01</v>
      </c>
      <c r="BB21" t="str">
        <f t="shared" si="8"/>
        <v>01</v>
      </c>
      <c r="BC21" t="str">
        <f t="shared" si="9"/>
        <v>00</v>
      </c>
      <c r="BD21" t="str">
        <f t="shared" si="10"/>
        <v>00</v>
      </c>
      <c r="BF21" t="str">
        <f t="shared" si="14"/>
        <v>011001</v>
      </c>
    </row>
    <row r="22" spans="1:58">
      <c r="A22" s="2">
        <v>1.9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78</v>
      </c>
      <c r="N22" s="2">
        <v>80</v>
      </c>
      <c r="O22" s="2">
        <v>78</v>
      </c>
      <c r="P22" s="2">
        <v>78</v>
      </c>
      <c r="Q22" s="2">
        <v>78</v>
      </c>
      <c r="R22" s="2">
        <v>0</v>
      </c>
      <c r="S22" s="2">
        <v>78</v>
      </c>
      <c r="T22" s="2">
        <v>80</v>
      </c>
      <c r="U22" s="2">
        <v>80</v>
      </c>
      <c r="V22" s="2">
        <v>78</v>
      </c>
      <c r="W22" s="2">
        <v>0</v>
      </c>
      <c r="X22" s="2"/>
      <c r="Y22" s="2"/>
      <c r="Z22" s="2"/>
      <c r="AA22" s="2"/>
      <c r="AB22" s="2"/>
      <c r="AC22" s="2"/>
      <c r="AD22" s="2"/>
      <c r="AF22" t="str">
        <f t="shared" si="11"/>
        <v>01111000</v>
      </c>
      <c r="AG22" t="str">
        <f t="shared" si="0"/>
        <v>10000000</v>
      </c>
      <c r="AH22" t="str">
        <f t="shared" si="0"/>
        <v>01111000</v>
      </c>
      <c r="AI22" t="str">
        <f t="shared" si="0"/>
        <v>01111000</v>
      </c>
      <c r="AJ22" t="str">
        <f t="shared" si="0"/>
        <v>01111000</v>
      </c>
      <c r="AK22" t="str">
        <f t="shared" si="0"/>
        <v>00000000</v>
      </c>
      <c r="AL22" t="str">
        <f t="shared" si="0"/>
        <v>01111000</v>
      </c>
      <c r="AM22" t="str">
        <f t="shared" si="0"/>
        <v>10000000</v>
      </c>
      <c r="AN22" t="str">
        <f t="shared" si="0"/>
        <v>10000000</v>
      </c>
      <c r="AO22" t="str">
        <f t="shared" si="0"/>
        <v>01111000</v>
      </c>
      <c r="AP22" t="str">
        <f t="shared" si="0"/>
        <v>00000000</v>
      </c>
      <c r="AR22" t="str">
        <f t="shared" si="12"/>
        <v>0111100010000000011110000111100001111000000000000111100010000000100000000111100000000000</v>
      </c>
      <c r="AT22" t="str">
        <f t="shared" si="13"/>
        <v>01</v>
      </c>
      <c r="AU22" t="str">
        <f t="shared" si="1"/>
        <v>10</v>
      </c>
      <c r="AV22" t="str">
        <f t="shared" si="2"/>
        <v>01</v>
      </c>
      <c r="AW22" t="str">
        <f t="shared" si="3"/>
        <v>01</v>
      </c>
      <c r="AX22" t="str">
        <f t="shared" si="4"/>
        <v>01</v>
      </c>
      <c r="AY22" t="str">
        <f t="shared" si="5"/>
        <v>00</v>
      </c>
      <c r="AZ22" t="str">
        <f t="shared" si="6"/>
        <v>01</v>
      </c>
      <c r="BA22" t="str">
        <f t="shared" si="7"/>
        <v>10</v>
      </c>
      <c r="BB22" t="str">
        <f t="shared" si="8"/>
        <v>10</v>
      </c>
      <c r="BC22" t="str">
        <f t="shared" si="9"/>
        <v>01</v>
      </c>
      <c r="BD22" t="str">
        <f t="shared" si="10"/>
        <v>00</v>
      </c>
      <c r="BF22" t="str">
        <f t="shared" si="14"/>
        <v>011001</v>
      </c>
    </row>
    <row r="23" spans="1:58">
      <c r="A23" s="2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78</v>
      </c>
      <c r="N23" s="2">
        <v>80</v>
      </c>
      <c r="O23" s="2">
        <v>78</v>
      </c>
      <c r="P23" s="2">
        <v>80</v>
      </c>
      <c r="Q23" s="2">
        <v>0</v>
      </c>
      <c r="R23" s="2">
        <v>0</v>
      </c>
      <c r="S23" s="2">
        <v>78</v>
      </c>
      <c r="T23" s="2">
        <v>80</v>
      </c>
      <c r="U23" s="2">
        <v>78</v>
      </c>
      <c r="V23" s="2" t="s">
        <v>2</v>
      </c>
      <c r="W23" s="2">
        <v>0</v>
      </c>
      <c r="X23" s="2"/>
      <c r="Y23" s="2"/>
      <c r="Z23" s="2"/>
      <c r="AA23" s="2"/>
      <c r="AB23" s="2"/>
      <c r="AC23" s="2"/>
      <c r="AD23" s="2"/>
      <c r="AF23" t="str">
        <f t="shared" si="11"/>
        <v>01111000</v>
      </c>
      <c r="AG23" t="str">
        <f t="shared" si="0"/>
        <v>10000000</v>
      </c>
      <c r="AH23" t="str">
        <f t="shared" si="0"/>
        <v>01111000</v>
      </c>
      <c r="AI23" t="str">
        <f t="shared" si="0"/>
        <v>10000000</v>
      </c>
      <c r="AJ23" t="str">
        <f t="shared" si="0"/>
        <v>00000000</v>
      </c>
      <c r="AK23" t="str">
        <f t="shared" si="0"/>
        <v>00000000</v>
      </c>
      <c r="AL23" t="str">
        <f t="shared" si="0"/>
        <v>01111000</v>
      </c>
      <c r="AM23" t="str">
        <f t="shared" si="0"/>
        <v>10000000</v>
      </c>
      <c r="AN23" t="str">
        <f t="shared" si="0"/>
        <v>01111000</v>
      </c>
      <c r="AO23" t="str">
        <f t="shared" si="0"/>
        <v>11111000</v>
      </c>
      <c r="AP23" t="str">
        <f t="shared" si="0"/>
        <v>00000000</v>
      </c>
      <c r="AR23" t="str">
        <f t="shared" si="12"/>
        <v>0111100010000000011110001000000000000000000000000111100010000000011110001111100000000000</v>
      </c>
      <c r="AT23" t="str">
        <f t="shared" si="13"/>
        <v>01</v>
      </c>
      <c r="AU23" t="str">
        <f t="shared" si="1"/>
        <v>10</v>
      </c>
      <c r="AV23" t="str">
        <f t="shared" si="2"/>
        <v>01</v>
      </c>
      <c r="AW23" t="str">
        <f t="shared" si="3"/>
        <v>10</v>
      </c>
      <c r="AX23" t="str">
        <f t="shared" si="4"/>
        <v>00</v>
      </c>
      <c r="AY23" t="str">
        <f t="shared" si="5"/>
        <v>00</v>
      </c>
      <c r="AZ23" t="str">
        <f t="shared" si="6"/>
        <v>01</v>
      </c>
      <c r="BA23" t="str">
        <f t="shared" si="7"/>
        <v>10</v>
      </c>
      <c r="BB23" t="str">
        <f t="shared" si="8"/>
        <v>01</v>
      </c>
      <c r="BC23" t="str">
        <f t="shared" si="9"/>
        <v>11</v>
      </c>
      <c r="BD23" t="str">
        <f t="shared" si="10"/>
        <v>00</v>
      </c>
      <c r="BF23" t="str">
        <f t="shared" si="14"/>
        <v>011001</v>
      </c>
    </row>
    <row r="24" spans="1:58">
      <c r="A24" s="2">
        <v>2.1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78</v>
      </c>
      <c r="N24" s="2">
        <v>80</v>
      </c>
      <c r="O24" s="2">
        <v>78</v>
      </c>
      <c r="P24" s="2">
        <v>80</v>
      </c>
      <c r="Q24" s="2">
        <v>0</v>
      </c>
      <c r="R24" s="2">
        <v>78</v>
      </c>
      <c r="S24" s="2">
        <v>78</v>
      </c>
      <c r="T24" s="2" t="s">
        <v>2</v>
      </c>
      <c r="U24" s="2">
        <v>78</v>
      </c>
      <c r="V24" s="2" t="s">
        <v>2</v>
      </c>
      <c r="W24" s="2">
        <v>0</v>
      </c>
      <c r="X24" s="2"/>
      <c r="Y24" s="2"/>
      <c r="Z24" s="2"/>
      <c r="AA24" s="2"/>
      <c r="AB24" s="2"/>
      <c r="AC24" s="2"/>
      <c r="AD24" s="2"/>
      <c r="AF24" t="str">
        <f t="shared" si="11"/>
        <v>01111000</v>
      </c>
      <c r="AG24" t="str">
        <f t="shared" si="0"/>
        <v>10000000</v>
      </c>
      <c r="AH24" t="str">
        <f t="shared" si="0"/>
        <v>01111000</v>
      </c>
      <c r="AI24" t="str">
        <f t="shared" si="0"/>
        <v>10000000</v>
      </c>
      <c r="AJ24" t="str">
        <f t="shared" si="0"/>
        <v>00000000</v>
      </c>
      <c r="AK24" t="str">
        <f t="shared" si="0"/>
        <v>01111000</v>
      </c>
      <c r="AL24" t="str">
        <f t="shared" si="0"/>
        <v>01111000</v>
      </c>
      <c r="AM24" t="str">
        <f t="shared" si="0"/>
        <v>11111000</v>
      </c>
      <c r="AN24" t="str">
        <f t="shared" si="0"/>
        <v>01111000</v>
      </c>
      <c r="AO24" t="str">
        <f t="shared" si="0"/>
        <v>11111000</v>
      </c>
      <c r="AP24" t="str">
        <f t="shared" si="0"/>
        <v>00000000</v>
      </c>
      <c r="AR24" t="str">
        <f t="shared" si="12"/>
        <v>0111100010000000011110001000000000000000011110000111100011111000011110001111100000000000</v>
      </c>
      <c r="AT24" t="str">
        <f t="shared" si="13"/>
        <v>01</v>
      </c>
      <c r="AU24" t="str">
        <f t="shared" si="1"/>
        <v>10</v>
      </c>
      <c r="AV24" t="str">
        <f t="shared" si="2"/>
        <v>01</v>
      </c>
      <c r="AW24" t="str">
        <f t="shared" si="3"/>
        <v>10</v>
      </c>
      <c r="AX24" t="str">
        <f t="shared" si="4"/>
        <v>00</v>
      </c>
      <c r="AY24" t="str">
        <f t="shared" si="5"/>
        <v>01</v>
      </c>
      <c r="AZ24" t="str">
        <f t="shared" si="6"/>
        <v>01</v>
      </c>
      <c r="BA24" t="str">
        <f t="shared" si="7"/>
        <v>11</v>
      </c>
      <c r="BB24" t="str">
        <f t="shared" si="8"/>
        <v>01</v>
      </c>
      <c r="BC24" t="str">
        <f t="shared" si="9"/>
        <v>11</v>
      </c>
      <c r="BD24" t="str">
        <f t="shared" si="10"/>
        <v>00</v>
      </c>
      <c r="BF24" t="str">
        <f t="shared" si="14"/>
        <v>011001</v>
      </c>
    </row>
    <row r="25" spans="1:58">
      <c r="A25" s="2">
        <v>2.2000000000000002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78</v>
      </c>
      <c r="N25" s="2">
        <v>80</v>
      </c>
      <c r="O25" s="2">
        <v>78</v>
      </c>
      <c r="P25" s="2">
        <v>80</v>
      </c>
      <c r="Q25" s="2">
        <v>0</v>
      </c>
      <c r="R25" s="2">
        <v>80</v>
      </c>
      <c r="S25" s="2">
        <v>0</v>
      </c>
      <c r="T25" s="2">
        <v>78</v>
      </c>
      <c r="U25" s="2">
        <v>0</v>
      </c>
      <c r="V25" s="2">
        <v>80</v>
      </c>
      <c r="W25" s="2" t="s">
        <v>2</v>
      </c>
      <c r="X25" s="2"/>
      <c r="Y25" s="2"/>
      <c r="Z25" s="2"/>
      <c r="AA25" s="2"/>
      <c r="AB25" s="2"/>
      <c r="AC25" s="2"/>
      <c r="AD25" s="2"/>
      <c r="AF25" t="str">
        <f t="shared" si="11"/>
        <v>01111000</v>
      </c>
      <c r="AG25" t="str">
        <f t="shared" si="0"/>
        <v>10000000</v>
      </c>
      <c r="AH25" t="str">
        <f t="shared" si="0"/>
        <v>01111000</v>
      </c>
      <c r="AI25" t="str">
        <f t="shared" si="0"/>
        <v>10000000</v>
      </c>
      <c r="AJ25" t="str">
        <f t="shared" si="0"/>
        <v>00000000</v>
      </c>
      <c r="AK25" t="str">
        <f t="shared" si="0"/>
        <v>10000000</v>
      </c>
      <c r="AL25" t="str">
        <f t="shared" si="0"/>
        <v>00000000</v>
      </c>
      <c r="AM25" t="str">
        <f t="shared" si="0"/>
        <v>01111000</v>
      </c>
      <c r="AN25" t="str">
        <f t="shared" si="0"/>
        <v>00000000</v>
      </c>
      <c r="AO25" t="str">
        <f t="shared" si="0"/>
        <v>10000000</v>
      </c>
      <c r="AP25" t="str">
        <f t="shared" si="0"/>
        <v>11111000</v>
      </c>
      <c r="AR25" t="str">
        <f t="shared" si="12"/>
        <v>0111100010000000011110001000000000000000100000000000000001111000000000001000000011111000</v>
      </c>
      <c r="AT25" t="str">
        <f t="shared" si="13"/>
        <v>01</v>
      </c>
      <c r="AU25" t="str">
        <f t="shared" si="1"/>
        <v>10</v>
      </c>
      <c r="AV25" t="str">
        <f t="shared" si="2"/>
        <v>01</v>
      </c>
      <c r="AW25" t="str">
        <f t="shared" si="3"/>
        <v>10</v>
      </c>
      <c r="AX25" t="str">
        <f t="shared" si="4"/>
        <v>00</v>
      </c>
      <c r="AY25" t="str">
        <f t="shared" si="5"/>
        <v>10</v>
      </c>
      <c r="AZ25" t="str">
        <f t="shared" si="6"/>
        <v>00</v>
      </c>
      <c r="BA25" t="str">
        <f t="shared" si="7"/>
        <v>01</v>
      </c>
      <c r="BB25" t="str">
        <f t="shared" si="8"/>
        <v>00</v>
      </c>
      <c r="BC25" t="str">
        <f t="shared" si="9"/>
        <v>10</v>
      </c>
      <c r="BD25" t="str">
        <f t="shared" si="10"/>
        <v>11</v>
      </c>
      <c r="BF25" t="str">
        <f t="shared" si="14"/>
        <v>011001</v>
      </c>
    </row>
    <row r="26" spans="1:58">
      <c r="A26" s="2">
        <v>2.2999999999999998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78</v>
      </c>
      <c r="N26" s="2">
        <v>80</v>
      </c>
      <c r="O26" s="2">
        <v>78</v>
      </c>
      <c r="P26" s="2">
        <v>80</v>
      </c>
      <c r="Q26" s="2">
        <v>0</v>
      </c>
      <c r="R26" s="2" t="s">
        <v>2</v>
      </c>
      <c r="S26" s="2">
        <v>0</v>
      </c>
      <c r="T26" s="2">
        <v>78</v>
      </c>
      <c r="U26" s="2">
        <v>78</v>
      </c>
      <c r="V26" s="2">
        <v>80</v>
      </c>
      <c r="W26" s="2" t="s">
        <v>2</v>
      </c>
      <c r="X26" s="2"/>
      <c r="Y26" s="2"/>
      <c r="Z26" s="2"/>
      <c r="AA26" s="2"/>
      <c r="AB26" s="2"/>
      <c r="AC26" s="2"/>
      <c r="AD26" s="2"/>
      <c r="AF26" t="str">
        <f t="shared" si="11"/>
        <v>01111000</v>
      </c>
      <c r="AG26" t="str">
        <f t="shared" si="0"/>
        <v>10000000</v>
      </c>
      <c r="AH26" t="str">
        <f t="shared" si="0"/>
        <v>01111000</v>
      </c>
      <c r="AI26" t="str">
        <f t="shared" si="0"/>
        <v>10000000</v>
      </c>
      <c r="AJ26" t="str">
        <f t="shared" si="0"/>
        <v>00000000</v>
      </c>
      <c r="AK26" t="str">
        <f t="shared" si="0"/>
        <v>11111000</v>
      </c>
      <c r="AL26" t="str">
        <f t="shared" si="0"/>
        <v>00000000</v>
      </c>
      <c r="AM26" t="str">
        <f t="shared" si="0"/>
        <v>01111000</v>
      </c>
      <c r="AN26" t="str">
        <f t="shared" si="0"/>
        <v>01111000</v>
      </c>
      <c r="AO26" t="str">
        <f t="shared" si="0"/>
        <v>10000000</v>
      </c>
      <c r="AP26" t="str">
        <f t="shared" si="0"/>
        <v>11111000</v>
      </c>
      <c r="AR26" t="str">
        <f t="shared" si="12"/>
        <v>0111100010000000011110001000000000000000111110000000000001111000011110001000000011111000</v>
      </c>
      <c r="AT26" t="str">
        <f t="shared" si="13"/>
        <v>01</v>
      </c>
      <c r="AU26" t="str">
        <f t="shared" si="1"/>
        <v>10</v>
      </c>
      <c r="AV26" t="str">
        <f t="shared" si="2"/>
        <v>01</v>
      </c>
      <c r="AW26" t="str">
        <f t="shared" si="3"/>
        <v>10</v>
      </c>
      <c r="AX26" t="str">
        <f t="shared" si="4"/>
        <v>00</v>
      </c>
      <c r="AY26" t="str">
        <f t="shared" si="5"/>
        <v>11</v>
      </c>
      <c r="AZ26" t="str">
        <f t="shared" si="6"/>
        <v>00</v>
      </c>
      <c r="BA26" t="str">
        <f t="shared" si="7"/>
        <v>01</v>
      </c>
      <c r="BB26" t="str">
        <f t="shared" si="8"/>
        <v>01</v>
      </c>
      <c r="BC26" t="str">
        <f t="shared" si="9"/>
        <v>10</v>
      </c>
      <c r="BD26" t="str">
        <f t="shared" si="10"/>
        <v>11</v>
      </c>
      <c r="BF26" t="str">
        <f t="shared" si="14"/>
        <v>011001</v>
      </c>
    </row>
    <row r="27" spans="1:58">
      <c r="A27" s="2">
        <v>2.4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78</v>
      </c>
      <c r="N27" s="2">
        <v>80</v>
      </c>
      <c r="O27" s="2">
        <v>78</v>
      </c>
      <c r="P27" s="2">
        <v>80</v>
      </c>
      <c r="Q27" s="2">
        <v>0</v>
      </c>
      <c r="R27" s="2">
        <v>0</v>
      </c>
      <c r="S27" s="2">
        <v>0</v>
      </c>
      <c r="T27" s="2">
        <v>78</v>
      </c>
      <c r="U27" s="2">
        <v>80</v>
      </c>
      <c r="V27" s="2">
        <v>80</v>
      </c>
      <c r="W27" s="2" t="s">
        <v>2</v>
      </c>
      <c r="X27" s="2"/>
      <c r="Y27" s="2"/>
      <c r="Z27" s="2"/>
      <c r="AA27" s="2"/>
      <c r="AB27" s="2"/>
      <c r="AC27" s="2"/>
      <c r="AD27" s="2"/>
      <c r="AF27" t="str">
        <f t="shared" si="11"/>
        <v>01111000</v>
      </c>
      <c r="AG27" t="str">
        <f t="shared" si="0"/>
        <v>10000000</v>
      </c>
      <c r="AH27" t="str">
        <f t="shared" si="0"/>
        <v>01111000</v>
      </c>
      <c r="AI27" t="str">
        <f t="shared" si="0"/>
        <v>10000000</v>
      </c>
      <c r="AJ27" t="str">
        <f t="shared" si="0"/>
        <v>00000000</v>
      </c>
      <c r="AK27" t="str">
        <f t="shared" si="0"/>
        <v>00000000</v>
      </c>
      <c r="AL27" t="str">
        <f t="shared" si="0"/>
        <v>00000000</v>
      </c>
      <c r="AM27" t="str">
        <f t="shared" si="0"/>
        <v>01111000</v>
      </c>
      <c r="AN27" t="str">
        <f t="shared" si="0"/>
        <v>10000000</v>
      </c>
      <c r="AO27" t="str">
        <f t="shared" si="0"/>
        <v>10000000</v>
      </c>
      <c r="AP27" t="str">
        <f t="shared" si="0"/>
        <v>11111000</v>
      </c>
      <c r="AR27" t="str">
        <f t="shared" si="12"/>
        <v>0111100010000000011110001000000000000000000000000000000001111000100000001000000011111000</v>
      </c>
      <c r="AT27" t="str">
        <f t="shared" si="13"/>
        <v>01</v>
      </c>
      <c r="AU27" t="str">
        <f t="shared" si="1"/>
        <v>10</v>
      </c>
      <c r="AV27" t="str">
        <f t="shared" si="2"/>
        <v>01</v>
      </c>
      <c r="AW27" t="str">
        <f t="shared" si="3"/>
        <v>10</v>
      </c>
      <c r="AX27" t="str">
        <f t="shared" si="4"/>
        <v>00</v>
      </c>
      <c r="AY27" t="str">
        <f t="shared" si="5"/>
        <v>00</v>
      </c>
      <c r="AZ27" t="str">
        <f t="shared" si="6"/>
        <v>00</v>
      </c>
      <c r="BA27" t="str">
        <f t="shared" si="7"/>
        <v>01</v>
      </c>
      <c r="BB27" t="str">
        <f t="shared" si="8"/>
        <v>10</v>
      </c>
      <c r="BC27" t="str">
        <f t="shared" si="9"/>
        <v>10</v>
      </c>
      <c r="BD27" t="str">
        <f t="shared" si="10"/>
        <v>11</v>
      </c>
      <c r="BF27" t="str">
        <f t="shared" si="14"/>
        <v>011001</v>
      </c>
    </row>
    <row r="28" spans="1:58">
      <c r="A28" s="2">
        <v>2.5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78</v>
      </c>
      <c r="N28" s="2">
        <v>80</v>
      </c>
      <c r="O28" s="2">
        <v>78</v>
      </c>
      <c r="P28" s="2">
        <v>80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F28" t="str">
        <f t="shared" si="11"/>
        <v>01111000</v>
      </c>
      <c r="AG28" t="str">
        <f t="shared" si="0"/>
        <v>10000000</v>
      </c>
      <c r="AH28" t="str">
        <f t="shared" si="0"/>
        <v>01111000</v>
      </c>
      <c r="AI28" t="str">
        <f t="shared" si="0"/>
        <v>10000000</v>
      </c>
      <c r="AJ28" t="str">
        <f t="shared" si="0"/>
        <v>00000000</v>
      </c>
      <c r="AK28" t="str">
        <f t="shared" si="0"/>
        <v>00000000</v>
      </c>
      <c r="AL28" t="str">
        <f t="shared" ref="AL28:AP78" si="15">_xlfn.IFS(S28=78,"01111000",S28=80,"10000000",S28="F8","11111000",S28=0,"00000000")</f>
        <v>00000000</v>
      </c>
      <c r="AM28" t="str">
        <f t="shared" si="15"/>
        <v>00000000</v>
      </c>
      <c r="AN28" t="str">
        <f t="shared" si="15"/>
        <v>00000000</v>
      </c>
      <c r="AO28" t="str">
        <f t="shared" si="15"/>
        <v>00000000</v>
      </c>
      <c r="AP28" t="str">
        <f t="shared" si="15"/>
        <v>00000000</v>
      </c>
      <c r="AR28" t="str">
        <f t="shared" si="12"/>
        <v>0111100010000000011110001000000000000000000000000000000000000000000000000000000000000000</v>
      </c>
      <c r="AT28" t="str">
        <f t="shared" si="13"/>
        <v>01</v>
      </c>
      <c r="AU28" t="str">
        <f t="shared" si="1"/>
        <v>10</v>
      </c>
      <c r="AV28" t="str">
        <f t="shared" si="2"/>
        <v>01</v>
      </c>
      <c r="AW28" t="str">
        <f t="shared" si="3"/>
        <v>10</v>
      </c>
      <c r="AX28" t="str">
        <f t="shared" si="4"/>
        <v>00</v>
      </c>
      <c r="AY28" t="str">
        <f t="shared" si="5"/>
        <v>00</v>
      </c>
      <c r="AZ28" t="str">
        <f t="shared" si="6"/>
        <v>00</v>
      </c>
      <c r="BA28" t="str">
        <f t="shared" si="7"/>
        <v>00</v>
      </c>
      <c r="BB28" t="str">
        <f t="shared" si="8"/>
        <v>00</v>
      </c>
      <c r="BC28" t="str">
        <f t="shared" si="9"/>
        <v>00</v>
      </c>
      <c r="BD28" t="str">
        <f t="shared" si="10"/>
        <v>00</v>
      </c>
      <c r="BF28" t="str">
        <f t="shared" si="14"/>
        <v>011001</v>
      </c>
    </row>
    <row r="29" spans="1:58">
      <c r="A29" s="2">
        <v>2.6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78</v>
      </c>
      <c r="N29" s="2">
        <v>80</v>
      </c>
      <c r="O29" s="2">
        <v>78</v>
      </c>
      <c r="P29" s="2">
        <v>80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F29" t="str">
        <f t="shared" si="11"/>
        <v>01111000</v>
      </c>
      <c r="AG29" t="str">
        <f t="shared" si="11"/>
        <v>10000000</v>
      </c>
      <c r="AH29" t="str">
        <f t="shared" si="11"/>
        <v>01111000</v>
      </c>
      <c r="AI29" t="str">
        <f t="shared" si="11"/>
        <v>10000000</v>
      </c>
      <c r="AJ29" t="str">
        <f t="shared" si="11"/>
        <v>00000000</v>
      </c>
      <c r="AK29" t="str">
        <f t="shared" si="11"/>
        <v>00000000</v>
      </c>
      <c r="AL29" t="str">
        <f t="shared" si="15"/>
        <v>00000000</v>
      </c>
      <c r="AM29" t="str">
        <f t="shared" si="15"/>
        <v>00000000</v>
      </c>
      <c r="AN29" t="str">
        <f t="shared" si="15"/>
        <v>00000000</v>
      </c>
      <c r="AO29" t="str">
        <f t="shared" si="15"/>
        <v>00000000</v>
      </c>
      <c r="AP29" t="str">
        <f t="shared" si="15"/>
        <v>00000000</v>
      </c>
      <c r="AR29" t="str">
        <f t="shared" si="12"/>
        <v>0111100010000000011110001000000000000000000000000000000000000000000000000000000000000000</v>
      </c>
      <c r="AT29" t="str">
        <f t="shared" si="13"/>
        <v>01</v>
      </c>
      <c r="AU29" t="str">
        <f t="shared" si="1"/>
        <v>10</v>
      </c>
      <c r="AV29" t="str">
        <f t="shared" si="2"/>
        <v>01</v>
      </c>
      <c r="AW29" t="str">
        <f t="shared" si="3"/>
        <v>10</v>
      </c>
      <c r="AX29" t="str">
        <f t="shared" si="4"/>
        <v>00</v>
      </c>
      <c r="AY29" t="str">
        <f t="shared" si="5"/>
        <v>00</v>
      </c>
      <c r="AZ29" t="str">
        <f t="shared" si="6"/>
        <v>00</v>
      </c>
      <c r="BA29" t="str">
        <f t="shared" si="7"/>
        <v>00</v>
      </c>
      <c r="BB29" t="str">
        <f t="shared" si="8"/>
        <v>00</v>
      </c>
      <c r="BC29" t="str">
        <f t="shared" si="9"/>
        <v>00</v>
      </c>
      <c r="BD29" t="str">
        <f t="shared" si="10"/>
        <v>00</v>
      </c>
      <c r="BF29" t="str">
        <f t="shared" si="14"/>
        <v>011001</v>
      </c>
    </row>
    <row r="30" spans="1:58">
      <c r="A30" s="2">
        <v>2.7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78</v>
      </c>
      <c r="N30" s="2">
        <v>80</v>
      </c>
      <c r="O30" s="2">
        <v>78</v>
      </c>
      <c r="P30" s="2">
        <v>80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F30" t="str">
        <f t="shared" si="11"/>
        <v>01111000</v>
      </c>
      <c r="AG30" t="str">
        <f t="shared" si="11"/>
        <v>10000000</v>
      </c>
      <c r="AH30" t="str">
        <f t="shared" si="11"/>
        <v>01111000</v>
      </c>
      <c r="AI30" t="str">
        <f t="shared" si="11"/>
        <v>10000000</v>
      </c>
      <c r="AJ30" t="str">
        <f t="shared" si="11"/>
        <v>00000000</v>
      </c>
      <c r="AK30" t="str">
        <f t="shared" si="11"/>
        <v>00000000</v>
      </c>
      <c r="AL30" t="str">
        <f t="shared" si="15"/>
        <v>00000000</v>
      </c>
      <c r="AM30" t="str">
        <f t="shared" si="15"/>
        <v>00000000</v>
      </c>
      <c r="AN30" t="str">
        <f t="shared" si="15"/>
        <v>00000000</v>
      </c>
      <c r="AO30" t="str">
        <f t="shared" si="15"/>
        <v>00000000</v>
      </c>
      <c r="AP30" t="str">
        <f t="shared" si="15"/>
        <v>00000000</v>
      </c>
      <c r="AR30" t="str">
        <f t="shared" si="12"/>
        <v>0111100010000000011110001000000000000000000000000000000000000000000000000000000000000000</v>
      </c>
      <c r="AT30" t="str">
        <f t="shared" si="13"/>
        <v>01</v>
      </c>
      <c r="AU30" t="str">
        <f t="shared" si="1"/>
        <v>10</v>
      </c>
      <c r="AV30" t="str">
        <f t="shared" si="2"/>
        <v>01</v>
      </c>
      <c r="AW30" t="str">
        <f t="shared" si="3"/>
        <v>10</v>
      </c>
      <c r="AX30" t="str">
        <f t="shared" si="4"/>
        <v>00</v>
      </c>
      <c r="AY30" t="str">
        <f t="shared" si="5"/>
        <v>00</v>
      </c>
      <c r="AZ30" t="str">
        <f t="shared" si="6"/>
        <v>00</v>
      </c>
      <c r="BA30" t="str">
        <f t="shared" si="7"/>
        <v>00</v>
      </c>
      <c r="BB30" t="str">
        <f t="shared" si="8"/>
        <v>00</v>
      </c>
      <c r="BC30" t="str">
        <f t="shared" si="9"/>
        <v>00</v>
      </c>
      <c r="BD30" t="str">
        <f t="shared" si="10"/>
        <v>00</v>
      </c>
      <c r="BF30" t="str">
        <f t="shared" si="14"/>
        <v>011001</v>
      </c>
    </row>
    <row r="31" spans="1:58">
      <c r="A31" s="2">
        <v>2.8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78</v>
      </c>
      <c r="N31" s="2">
        <v>80</v>
      </c>
      <c r="O31" s="2">
        <v>78</v>
      </c>
      <c r="P31" s="2">
        <v>80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F31" t="str">
        <f t="shared" si="11"/>
        <v>01111000</v>
      </c>
      <c r="AG31" t="str">
        <f t="shared" si="11"/>
        <v>10000000</v>
      </c>
      <c r="AH31" t="str">
        <f t="shared" si="11"/>
        <v>01111000</v>
      </c>
      <c r="AI31" t="str">
        <f t="shared" si="11"/>
        <v>10000000</v>
      </c>
      <c r="AJ31" t="str">
        <f t="shared" si="11"/>
        <v>00000000</v>
      </c>
      <c r="AK31" t="str">
        <f t="shared" si="11"/>
        <v>00000000</v>
      </c>
      <c r="AL31" t="str">
        <f t="shared" si="15"/>
        <v>00000000</v>
      </c>
      <c r="AM31" t="str">
        <f t="shared" si="15"/>
        <v>00000000</v>
      </c>
      <c r="AN31" t="str">
        <f t="shared" si="15"/>
        <v>00000000</v>
      </c>
      <c r="AO31" t="str">
        <f t="shared" si="15"/>
        <v>00000000</v>
      </c>
      <c r="AP31" t="str">
        <f t="shared" si="15"/>
        <v>00000000</v>
      </c>
      <c r="AR31" t="str">
        <f t="shared" si="12"/>
        <v>0111100010000000011110001000000000000000000000000000000000000000000000000000000000000000</v>
      </c>
      <c r="AT31" t="str">
        <f t="shared" si="13"/>
        <v>01</v>
      </c>
      <c r="AU31" t="str">
        <f t="shared" si="1"/>
        <v>10</v>
      </c>
      <c r="AV31" t="str">
        <f t="shared" si="2"/>
        <v>01</v>
      </c>
      <c r="AW31" t="str">
        <f t="shared" si="3"/>
        <v>10</v>
      </c>
      <c r="AX31" t="str">
        <f t="shared" si="4"/>
        <v>00</v>
      </c>
      <c r="AY31" t="str">
        <f t="shared" si="5"/>
        <v>00</v>
      </c>
      <c r="AZ31" t="str">
        <f t="shared" si="6"/>
        <v>00</v>
      </c>
      <c r="BA31" t="str">
        <f t="shared" si="7"/>
        <v>00</v>
      </c>
      <c r="BB31" t="str">
        <f t="shared" si="8"/>
        <v>00</v>
      </c>
      <c r="BC31" t="str">
        <f t="shared" si="9"/>
        <v>00</v>
      </c>
      <c r="BD31" t="str">
        <f t="shared" si="10"/>
        <v>00</v>
      </c>
      <c r="BF31" t="str">
        <f t="shared" si="14"/>
        <v>011001</v>
      </c>
    </row>
    <row r="32" spans="1:58">
      <c r="A32" s="2">
        <v>2.9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78</v>
      </c>
      <c r="N32" s="2">
        <v>80</v>
      </c>
      <c r="O32" s="2">
        <v>78</v>
      </c>
      <c r="P32" s="2">
        <v>80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F32" t="str">
        <f t="shared" si="11"/>
        <v>01111000</v>
      </c>
      <c r="AG32" t="str">
        <f t="shared" si="11"/>
        <v>10000000</v>
      </c>
      <c r="AH32" t="str">
        <f t="shared" si="11"/>
        <v>01111000</v>
      </c>
      <c r="AI32" t="str">
        <f t="shared" si="11"/>
        <v>10000000</v>
      </c>
      <c r="AJ32" t="str">
        <f t="shared" si="11"/>
        <v>00000000</v>
      </c>
      <c r="AK32" t="str">
        <f t="shared" si="11"/>
        <v>00000000</v>
      </c>
      <c r="AL32" t="str">
        <f t="shared" si="15"/>
        <v>00000000</v>
      </c>
      <c r="AM32" t="str">
        <f t="shared" si="15"/>
        <v>00000000</v>
      </c>
      <c r="AN32" t="str">
        <f t="shared" si="15"/>
        <v>00000000</v>
      </c>
      <c r="AO32" t="str">
        <f t="shared" si="15"/>
        <v>00000000</v>
      </c>
      <c r="AP32" t="str">
        <f t="shared" si="15"/>
        <v>00000000</v>
      </c>
      <c r="AR32" t="str">
        <f t="shared" si="12"/>
        <v>0111100010000000011110001000000000000000000000000000000000000000000000000000000000000000</v>
      </c>
      <c r="AT32" t="str">
        <f t="shared" si="13"/>
        <v>01</v>
      </c>
      <c r="AU32" t="str">
        <f t="shared" si="1"/>
        <v>10</v>
      </c>
      <c r="AV32" t="str">
        <f t="shared" si="2"/>
        <v>01</v>
      </c>
      <c r="AW32" t="str">
        <f t="shared" si="3"/>
        <v>10</v>
      </c>
      <c r="AX32" t="str">
        <f t="shared" si="4"/>
        <v>00</v>
      </c>
      <c r="AY32" t="str">
        <f t="shared" si="5"/>
        <v>00</v>
      </c>
      <c r="AZ32" t="str">
        <f t="shared" si="6"/>
        <v>00</v>
      </c>
      <c r="BA32" t="str">
        <f t="shared" si="7"/>
        <v>00</v>
      </c>
      <c r="BB32" t="str">
        <f t="shared" si="8"/>
        <v>00</v>
      </c>
      <c r="BC32" t="str">
        <f t="shared" si="9"/>
        <v>00</v>
      </c>
      <c r="BD32" t="str">
        <f t="shared" si="10"/>
        <v>00</v>
      </c>
      <c r="BF32" t="str">
        <f t="shared" si="14"/>
        <v>011001</v>
      </c>
    </row>
    <row r="33" spans="1:58">
      <c r="A33" s="2">
        <v>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78</v>
      </c>
      <c r="N33" s="2">
        <v>80</v>
      </c>
      <c r="O33" s="2">
        <v>78</v>
      </c>
      <c r="P33" s="2" t="s">
        <v>2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F33" t="str">
        <f t="shared" si="11"/>
        <v>01111000</v>
      </c>
      <c r="AG33" t="str">
        <f t="shared" si="11"/>
        <v>10000000</v>
      </c>
      <c r="AH33" t="str">
        <f t="shared" si="11"/>
        <v>01111000</v>
      </c>
      <c r="AI33" t="str">
        <f t="shared" si="11"/>
        <v>11111000</v>
      </c>
      <c r="AJ33" t="str">
        <f t="shared" si="11"/>
        <v>00000000</v>
      </c>
      <c r="AK33" t="str">
        <f t="shared" si="11"/>
        <v>00000000</v>
      </c>
      <c r="AL33" t="str">
        <f t="shared" si="15"/>
        <v>00000000</v>
      </c>
      <c r="AM33" t="str">
        <f t="shared" si="15"/>
        <v>00000000</v>
      </c>
      <c r="AN33" t="str">
        <f t="shared" si="15"/>
        <v>00000000</v>
      </c>
      <c r="AO33" t="str">
        <f t="shared" si="15"/>
        <v>00000000</v>
      </c>
      <c r="AP33" t="str">
        <f t="shared" si="15"/>
        <v>00000000</v>
      </c>
      <c r="AR33" t="str">
        <f t="shared" si="12"/>
        <v>0111100010000000011110001111100000000000000000000000000000000000000000000000000000000000</v>
      </c>
      <c r="AT33" t="str">
        <f t="shared" si="13"/>
        <v>01</v>
      </c>
      <c r="AU33" t="str">
        <f t="shared" si="1"/>
        <v>10</v>
      </c>
      <c r="AV33" t="str">
        <f t="shared" si="2"/>
        <v>01</v>
      </c>
      <c r="AW33" t="str">
        <f t="shared" si="3"/>
        <v>11</v>
      </c>
      <c r="AX33" t="str">
        <f t="shared" si="4"/>
        <v>00</v>
      </c>
      <c r="AY33" t="str">
        <f t="shared" si="5"/>
        <v>00</v>
      </c>
      <c r="AZ33" t="str">
        <f t="shared" si="6"/>
        <v>00</v>
      </c>
      <c r="BA33" t="str">
        <f t="shared" si="7"/>
        <v>00</v>
      </c>
      <c r="BB33" t="str">
        <f t="shared" si="8"/>
        <v>00</v>
      </c>
      <c r="BC33" t="str">
        <f t="shared" si="9"/>
        <v>00</v>
      </c>
      <c r="BD33" t="str">
        <f t="shared" si="10"/>
        <v>00</v>
      </c>
      <c r="BF33" t="str">
        <f t="shared" si="14"/>
        <v>011001</v>
      </c>
    </row>
    <row r="34" spans="1:58">
      <c r="A34" s="2">
        <v>3.1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78</v>
      </c>
      <c r="N34" s="2">
        <v>80</v>
      </c>
      <c r="O34" s="2">
        <v>78</v>
      </c>
      <c r="P34" s="2" t="s">
        <v>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F34" t="str">
        <f t="shared" si="11"/>
        <v>01111000</v>
      </c>
      <c r="AG34" t="str">
        <f t="shared" si="11"/>
        <v>10000000</v>
      </c>
      <c r="AH34" t="str">
        <f t="shared" si="11"/>
        <v>01111000</v>
      </c>
      <c r="AI34" t="str">
        <f t="shared" si="11"/>
        <v>11111000</v>
      </c>
      <c r="AJ34" t="str">
        <f t="shared" si="11"/>
        <v>00000000</v>
      </c>
      <c r="AK34" t="str">
        <f t="shared" si="11"/>
        <v>00000000</v>
      </c>
      <c r="AL34" t="str">
        <f t="shared" si="15"/>
        <v>00000000</v>
      </c>
      <c r="AM34" t="str">
        <f t="shared" si="15"/>
        <v>00000000</v>
      </c>
      <c r="AN34" t="str">
        <f t="shared" si="15"/>
        <v>00000000</v>
      </c>
      <c r="AO34" t="str">
        <f t="shared" si="15"/>
        <v>00000000</v>
      </c>
      <c r="AP34" t="str">
        <f t="shared" si="15"/>
        <v>00000000</v>
      </c>
      <c r="AR34" t="str">
        <f t="shared" si="12"/>
        <v>0111100010000000011110001111100000000000000000000000000000000000000000000000000000000000</v>
      </c>
      <c r="AT34" t="str">
        <f t="shared" si="13"/>
        <v>01</v>
      </c>
      <c r="AU34" t="str">
        <f t="shared" si="1"/>
        <v>10</v>
      </c>
      <c r="AV34" t="str">
        <f t="shared" si="2"/>
        <v>01</v>
      </c>
      <c r="AW34" t="str">
        <f t="shared" si="3"/>
        <v>11</v>
      </c>
      <c r="AX34" t="str">
        <f t="shared" si="4"/>
        <v>00</v>
      </c>
      <c r="AY34" t="str">
        <f t="shared" si="5"/>
        <v>00</v>
      </c>
      <c r="AZ34" t="str">
        <f t="shared" si="6"/>
        <v>00</v>
      </c>
      <c r="BA34" t="str">
        <f t="shared" si="7"/>
        <v>00</v>
      </c>
      <c r="BB34" t="str">
        <f t="shared" si="8"/>
        <v>00</v>
      </c>
      <c r="BC34" t="str">
        <f t="shared" si="9"/>
        <v>00</v>
      </c>
      <c r="BD34" t="str">
        <f t="shared" si="10"/>
        <v>00</v>
      </c>
      <c r="BF34" t="str">
        <f t="shared" si="14"/>
        <v>011001</v>
      </c>
    </row>
    <row r="35" spans="1:58">
      <c r="A35" s="2">
        <v>3.2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78</v>
      </c>
      <c r="N35" s="2">
        <v>80</v>
      </c>
      <c r="O35" s="2">
        <v>78</v>
      </c>
      <c r="P35" s="2" t="s">
        <v>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F35" t="str">
        <f t="shared" si="11"/>
        <v>01111000</v>
      </c>
      <c r="AG35" t="str">
        <f t="shared" si="11"/>
        <v>10000000</v>
      </c>
      <c r="AH35" t="str">
        <f t="shared" si="11"/>
        <v>01111000</v>
      </c>
      <c r="AI35" t="str">
        <f t="shared" si="11"/>
        <v>11111000</v>
      </c>
      <c r="AJ35" t="str">
        <f t="shared" si="11"/>
        <v>00000000</v>
      </c>
      <c r="AK35" t="str">
        <f t="shared" si="11"/>
        <v>00000000</v>
      </c>
      <c r="AL35" t="str">
        <f t="shared" si="15"/>
        <v>00000000</v>
      </c>
      <c r="AM35" t="str">
        <f t="shared" si="15"/>
        <v>00000000</v>
      </c>
      <c r="AN35" t="str">
        <f t="shared" si="15"/>
        <v>00000000</v>
      </c>
      <c r="AO35" t="str">
        <f t="shared" si="15"/>
        <v>00000000</v>
      </c>
      <c r="AP35" t="str">
        <f t="shared" si="15"/>
        <v>00000000</v>
      </c>
      <c r="AR35" t="str">
        <f t="shared" si="12"/>
        <v>0111100010000000011110001111100000000000000000000000000000000000000000000000000000000000</v>
      </c>
      <c r="AT35" t="str">
        <f t="shared" si="13"/>
        <v>01</v>
      </c>
      <c r="AU35" t="str">
        <f t="shared" si="1"/>
        <v>10</v>
      </c>
      <c r="AV35" t="str">
        <f t="shared" si="2"/>
        <v>01</v>
      </c>
      <c r="AW35" t="str">
        <f t="shared" si="3"/>
        <v>11</v>
      </c>
      <c r="AX35" t="str">
        <f t="shared" si="4"/>
        <v>00</v>
      </c>
      <c r="AY35" t="str">
        <f t="shared" si="5"/>
        <v>00</v>
      </c>
      <c r="AZ35" t="str">
        <f t="shared" si="6"/>
        <v>00</v>
      </c>
      <c r="BA35" t="str">
        <f t="shared" si="7"/>
        <v>00</v>
      </c>
      <c r="BB35" t="str">
        <f t="shared" si="8"/>
        <v>00</v>
      </c>
      <c r="BC35" t="str">
        <f t="shared" si="9"/>
        <v>00</v>
      </c>
      <c r="BD35" t="str">
        <f t="shared" si="10"/>
        <v>00</v>
      </c>
      <c r="BF35" t="str">
        <f t="shared" si="14"/>
        <v>011001</v>
      </c>
    </row>
    <row r="36" spans="1:58">
      <c r="A36" s="2">
        <v>3.3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78</v>
      </c>
      <c r="N36" s="2">
        <v>80</v>
      </c>
      <c r="O36" s="2">
        <v>78</v>
      </c>
      <c r="P36" s="2" t="s">
        <v>2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F36" t="str">
        <f t="shared" si="11"/>
        <v>01111000</v>
      </c>
      <c r="AG36" t="str">
        <f t="shared" si="11"/>
        <v>10000000</v>
      </c>
      <c r="AH36" t="str">
        <f t="shared" si="11"/>
        <v>01111000</v>
      </c>
      <c r="AI36" t="str">
        <f t="shared" si="11"/>
        <v>11111000</v>
      </c>
      <c r="AJ36" t="str">
        <f t="shared" si="11"/>
        <v>00000000</v>
      </c>
      <c r="AK36" t="str">
        <f t="shared" si="11"/>
        <v>00000000</v>
      </c>
      <c r="AL36" t="str">
        <f t="shared" si="15"/>
        <v>00000000</v>
      </c>
      <c r="AM36" t="str">
        <f t="shared" si="15"/>
        <v>00000000</v>
      </c>
      <c r="AN36" t="str">
        <f t="shared" si="15"/>
        <v>00000000</v>
      </c>
      <c r="AO36" t="str">
        <f t="shared" si="15"/>
        <v>00000000</v>
      </c>
      <c r="AP36" t="str">
        <f t="shared" si="15"/>
        <v>00000000</v>
      </c>
      <c r="AR36" t="str">
        <f t="shared" si="12"/>
        <v>0111100010000000011110001111100000000000000000000000000000000000000000000000000000000000</v>
      </c>
      <c r="AT36" t="str">
        <f t="shared" si="13"/>
        <v>01</v>
      </c>
      <c r="AU36" t="str">
        <f t="shared" si="1"/>
        <v>10</v>
      </c>
      <c r="AV36" t="str">
        <f t="shared" si="2"/>
        <v>01</v>
      </c>
      <c r="AW36" t="str">
        <f t="shared" si="3"/>
        <v>11</v>
      </c>
      <c r="AX36" t="str">
        <f t="shared" si="4"/>
        <v>00</v>
      </c>
      <c r="AY36" t="str">
        <f t="shared" si="5"/>
        <v>00</v>
      </c>
      <c r="AZ36" t="str">
        <f t="shared" si="6"/>
        <v>00</v>
      </c>
      <c r="BA36" t="str">
        <f t="shared" si="7"/>
        <v>00</v>
      </c>
      <c r="BB36" t="str">
        <f t="shared" si="8"/>
        <v>00</v>
      </c>
      <c r="BC36" t="str">
        <f t="shared" si="9"/>
        <v>00</v>
      </c>
      <c r="BD36" t="str">
        <f t="shared" si="10"/>
        <v>00</v>
      </c>
      <c r="BF36" t="str">
        <f t="shared" si="14"/>
        <v>011001</v>
      </c>
    </row>
    <row r="37" spans="1:58">
      <c r="A37" s="2">
        <v>3.4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78</v>
      </c>
      <c r="N37" s="2">
        <v>80</v>
      </c>
      <c r="O37" s="2">
        <v>78</v>
      </c>
      <c r="P37" s="2" t="s">
        <v>2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F37" t="str">
        <f t="shared" si="11"/>
        <v>01111000</v>
      </c>
      <c r="AG37" t="str">
        <f t="shared" si="11"/>
        <v>10000000</v>
      </c>
      <c r="AH37" t="str">
        <f t="shared" si="11"/>
        <v>01111000</v>
      </c>
      <c r="AI37" t="str">
        <f t="shared" si="11"/>
        <v>11111000</v>
      </c>
      <c r="AJ37" t="str">
        <f t="shared" si="11"/>
        <v>00000000</v>
      </c>
      <c r="AK37" t="str">
        <f t="shared" si="11"/>
        <v>00000000</v>
      </c>
      <c r="AL37" t="str">
        <f t="shared" si="15"/>
        <v>00000000</v>
      </c>
      <c r="AM37" t="str">
        <f t="shared" si="15"/>
        <v>00000000</v>
      </c>
      <c r="AN37" t="str">
        <f t="shared" si="15"/>
        <v>00000000</v>
      </c>
      <c r="AO37" t="str">
        <f t="shared" si="15"/>
        <v>00000000</v>
      </c>
      <c r="AP37" t="str">
        <f t="shared" si="15"/>
        <v>00000000</v>
      </c>
      <c r="AR37" t="str">
        <f t="shared" si="12"/>
        <v>0111100010000000011110001111100000000000000000000000000000000000000000000000000000000000</v>
      </c>
      <c r="AT37" t="str">
        <f t="shared" si="13"/>
        <v>01</v>
      </c>
      <c r="AU37" t="str">
        <f t="shared" si="1"/>
        <v>10</v>
      </c>
      <c r="AV37" t="str">
        <f t="shared" si="2"/>
        <v>01</v>
      </c>
      <c r="AW37" t="str">
        <f t="shared" si="3"/>
        <v>11</v>
      </c>
      <c r="AX37" t="str">
        <f t="shared" si="4"/>
        <v>00</v>
      </c>
      <c r="AY37" t="str">
        <f t="shared" si="5"/>
        <v>00</v>
      </c>
      <c r="AZ37" t="str">
        <f t="shared" si="6"/>
        <v>00</v>
      </c>
      <c r="BA37" t="str">
        <f t="shared" si="7"/>
        <v>00</v>
      </c>
      <c r="BB37" t="str">
        <f t="shared" si="8"/>
        <v>00</v>
      </c>
      <c r="BC37" t="str">
        <f t="shared" si="9"/>
        <v>00</v>
      </c>
      <c r="BD37" t="str">
        <f t="shared" si="10"/>
        <v>00</v>
      </c>
      <c r="BF37" t="str">
        <f t="shared" si="14"/>
        <v>011001</v>
      </c>
    </row>
    <row r="38" spans="1:58">
      <c r="A38" s="2">
        <v>3.5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78</v>
      </c>
      <c r="N38" s="2">
        <v>80</v>
      </c>
      <c r="O38" s="2">
        <v>78</v>
      </c>
      <c r="P38" s="2" t="s">
        <v>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F38" t="str">
        <f t="shared" si="11"/>
        <v>01111000</v>
      </c>
      <c r="AG38" t="str">
        <f t="shared" si="11"/>
        <v>10000000</v>
      </c>
      <c r="AH38" t="str">
        <f t="shared" si="11"/>
        <v>01111000</v>
      </c>
      <c r="AI38" t="str">
        <f t="shared" si="11"/>
        <v>11111000</v>
      </c>
      <c r="AJ38" t="str">
        <f t="shared" si="11"/>
        <v>00000000</v>
      </c>
      <c r="AK38" t="str">
        <f t="shared" si="11"/>
        <v>00000000</v>
      </c>
      <c r="AL38" t="str">
        <f t="shared" si="15"/>
        <v>00000000</v>
      </c>
      <c r="AM38" t="str">
        <f t="shared" si="15"/>
        <v>00000000</v>
      </c>
      <c r="AN38" t="str">
        <f t="shared" si="15"/>
        <v>00000000</v>
      </c>
      <c r="AO38" t="str">
        <f t="shared" si="15"/>
        <v>00000000</v>
      </c>
      <c r="AP38" t="str">
        <f t="shared" si="15"/>
        <v>00000000</v>
      </c>
      <c r="AR38" t="str">
        <f t="shared" si="12"/>
        <v>0111100010000000011110001111100000000000000000000000000000000000000000000000000000000000</v>
      </c>
      <c r="AT38" t="str">
        <f t="shared" si="13"/>
        <v>01</v>
      </c>
      <c r="AU38" t="str">
        <f t="shared" si="1"/>
        <v>10</v>
      </c>
      <c r="AV38" t="str">
        <f t="shared" si="2"/>
        <v>01</v>
      </c>
      <c r="AW38" t="str">
        <f t="shared" si="3"/>
        <v>11</v>
      </c>
      <c r="AX38" t="str">
        <f t="shared" si="4"/>
        <v>00</v>
      </c>
      <c r="AY38" t="str">
        <f t="shared" si="5"/>
        <v>00</v>
      </c>
      <c r="AZ38" t="str">
        <f t="shared" si="6"/>
        <v>00</v>
      </c>
      <c r="BA38" t="str">
        <f t="shared" si="7"/>
        <v>00</v>
      </c>
      <c r="BB38" t="str">
        <f t="shared" si="8"/>
        <v>00</v>
      </c>
      <c r="BC38" t="str">
        <f t="shared" si="9"/>
        <v>00</v>
      </c>
      <c r="BD38" t="str">
        <f t="shared" si="10"/>
        <v>00</v>
      </c>
      <c r="BF38" t="str">
        <f t="shared" si="14"/>
        <v>011001</v>
      </c>
    </row>
    <row r="39" spans="1:58">
      <c r="A39" s="2">
        <v>3.6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78</v>
      </c>
      <c r="N39" s="2">
        <v>80</v>
      </c>
      <c r="O39" s="2">
        <v>78</v>
      </c>
      <c r="P39" s="2" t="s">
        <v>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F39" t="str">
        <f t="shared" si="11"/>
        <v>01111000</v>
      </c>
      <c r="AG39" t="str">
        <f t="shared" si="11"/>
        <v>10000000</v>
      </c>
      <c r="AH39" t="str">
        <f t="shared" si="11"/>
        <v>01111000</v>
      </c>
      <c r="AI39" t="str">
        <f t="shared" si="11"/>
        <v>11111000</v>
      </c>
      <c r="AJ39" t="str">
        <f t="shared" si="11"/>
        <v>00000000</v>
      </c>
      <c r="AK39" t="str">
        <f t="shared" si="11"/>
        <v>00000000</v>
      </c>
      <c r="AL39" t="str">
        <f t="shared" si="15"/>
        <v>00000000</v>
      </c>
      <c r="AM39" t="str">
        <f t="shared" si="15"/>
        <v>00000000</v>
      </c>
      <c r="AN39" t="str">
        <f t="shared" si="15"/>
        <v>00000000</v>
      </c>
      <c r="AO39" t="str">
        <f t="shared" si="15"/>
        <v>00000000</v>
      </c>
      <c r="AP39" t="str">
        <f t="shared" si="15"/>
        <v>00000000</v>
      </c>
      <c r="AR39" t="str">
        <f t="shared" si="12"/>
        <v>0111100010000000011110001111100000000000000000000000000000000000000000000000000000000000</v>
      </c>
      <c r="AT39" t="str">
        <f t="shared" si="13"/>
        <v>01</v>
      </c>
      <c r="AU39" t="str">
        <f t="shared" si="1"/>
        <v>10</v>
      </c>
      <c r="AV39" t="str">
        <f t="shared" si="2"/>
        <v>01</v>
      </c>
      <c r="AW39" t="str">
        <f t="shared" si="3"/>
        <v>11</v>
      </c>
      <c r="AX39" t="str">
        <f t="shared" si="4"/>
        <v>00</v>
      </c>
      <c r="AY39" t="str">
        <f t="shared" si="5"/>
        <v>00</v>
      </c>
      <c r="AZ39" t="str">
        <f t="shared" si="6"/>
        <v>00</v>
      </c>
      <c r="BA39" t="str">
        <f t="shared" si="7"/>
        <v>00</v>
      </c>
      <c r="BB39" t="str">
        <f t="shared" si="8"/>
        <v>00</v>
      </c>
      <c r="BC39" t="str">
        <f t="shared" si="9"/>
        <v>00</v>
      </c>
      <c r="BD39" t="str">
        <f t="shared" si="10"/>
        <v>00</v>
      </c>
      <c r="BF39" t="str">
        <f t="shared" si="14"/>
        <v>011001</v>
      </c>
    </row>
    <row r="40" spans="1:58">
      <c r="A40" s="2">
        <v>3.7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78</v>
      </c>
      <c r="N40" s="2">
        <v>80</v>
      </c>
      <c r="O40" s="2">
        <v>78</v>
      </c>
      <c r="P40" s="2" t="s">
        <v>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F40" t="str">
        <f t="shared" si="11"/>
        <v>01111000</v>
      </c>
      <c r="AG40" t="str">
        <f t="shared" si="11"/>
        <v>10000000</v>
      </c>
      <c r="AH40" t="str">
        <f t="shared" si="11"/>
        <v>01111000</v>
      </c>
      <c r="AI40" t="str">
        <f t="shared" si="11"/>
        <v>11111000</v>
      </c>
      <c r="AJ40" t="str">
        <f t="shared" si="11"/>
        <v>00000000</v>
      </c>
      <c r="AK40" t="str">
        <f t="shared" si="11"/>
        <v>00000000</v>
      </c>
      <c r="AL40" t="str">
        <f t="shared" si="15"/>
        <v>00000000</v>
      </c>
      <c r="AM40" t="str">
        <f t="shared" si="15"/>
        <v>00000000</v>
      </c>
      <c r="AN40" t="str">
        <f t="shared" si="15"/>
        <v>00000000</v>
      </c>
      <c r="AO40" t="str">
        <f t="shared" si="15"/>
        <v>00000000</v>
      </c>
      <c r="AP40" t="str">
        <f t="shared" si="15"/>
        <v>00000000</v>
      </c>
      <c r="AR40" t="str">
        <f t="shared" si="12"/>
        <v>0111100010000000011110001111100000000000000000000000000000000000000000000000000000000000</v>
      </c>
      <c r="AT40" t="str">
        <f t="shared" si="13"/>
        <v>01</v>
      </c>
      <c r="AU40" t="str">
        <f t="shared" si="1"/>
        <v>10</v>
      </c>
      <c r="AV40" t="str">
        <f t="shared" si="2"/>
        <v>01</v>
      </c>
      <c r="AW40" t="str">
        <f t="shared" si="3"/>
        <v>11</v>
      </c>
      <c r="AX40" t="str">
        <f t="shared" si="4"/>
        <v>00</v>
      </c>
      <c r="AY40" t="str">
        <f t="shared" si="5"/>
        <v>00</v>
      </c>
      <c r="AZ40" t="str">
        <f t="shared" si="6"/>
        <v>00</v>
      </c>
      <c r="BA40" t="str">
        <f t="shared" si="7"/>
        <v>00</v>
      </c>
      <c r="BB40" t="str">
        <f t="shared" si="8"/>
        <v>00</v>
      </c>
      <c r="BC40" t="str">
        <f t="shared" si="9"/>
        <v>00</v>
      </c>
      <c r="BD40" t="str">
        <f t="shared" si="10"/>
        <v>00</v>
      </c>
      <c r="BF40" t="str">
        <f t="shared" si="14"/>
        <v>011001</v>
      </c>
    </row>
    <row r="41" spans="1:58">
      <c r="A41" s="2">
        <v>3.8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78</v>
      </c>
      <c r="N41" s="2">
        <v>80</v>
      </c>
      <c r="O41" s="2">
        <v>78</v>
      </c>
      <c r="P41" s="2" t="s">
        <v>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F41" t="str">
        <f t="shared" si="11"/>
        <v>01111000</v>
      </c>
      <c r="AG41" t="str">
        <f t="shared" si="11"/>
        <v>10000000</v>
      </c>
      <c r="AH41" t="str">
        <f t="shared" si="11"/>
        <v>01111000</v>
      </c>
      <c r="AI41" t="str">
        <f t="shared" si="11"/>
        <v>11111000</v>
      </c>
      <c r="AJ41" t="str">
        <f t="shared" si="11"/>
        <v>00000000</v>
      </c>
      <c r="AK41" t="str">
        <f t="shared" si="11"/>
        <v>00000000</v>
      </c>
      <c r="AL41" t="str">
        <f t="shared" si="15"/>
        <v>00000000</v>
      </c>
      <c r="AM41" t="str">
        <f t="shared" si="15"/>
        <v>00000000</v>
      </c>
      <c r="AN41" t="str">
        <f t="shared" si="15"/>
        <v>00000000</v>
      </c>
      <c r="AO41" t="str">
        <f t="shared" si="15"/>
        <v>00000000</v>
      </c>
      <c r="AP41" t="str">
        <f t="shared" si="15"/>
        <v>00000000</v>
      </c>
      <c r="AR41" t="str">
        <f t="shared" si="12"/>
        <v>0111100010000000011110001111100000000000000000000000000000000000000000000000000000000000</v>
      </c>
      <c r="AT41" t="str">
        <f t="shared" si="13"/>
        <v>01</v>
      </c>
      <c r="AU41" t="str">
        <f t="shared" si="1"/>
        <v>10</v>
      </c>
      <c r="AV41" t="str">
        <f t="shared" si="2"/>
        <v>01</v>
      </c>
      <c r="AW41" t="str">
        <f t="shared" si="3"/>
        <v>11</v>
      </c>
      <c r="AX41" t="str">
        <f t="shared" si="4"/>
        <v>00</v>
      </c>
      <c r="AY41" t="str">
        <f t="shared" si="5"/>
        <v>00</v>
      </c>
      <c r="AZ41" t="str">
        <f t="shared" si="6"/>
        <v>00</v>
      </c>
      <c r="BA41" t="str">
        <f t="shared" si="7"/>
        <v>00</v>
      </c>
      <c r="BB41" t="str">
        <f t="shared" si="8"/>
        <v>00</v>
      </c>
      <c r="BC41" t="str">
        <f t="shared" si="9"/>
        <v>00</v>
      </c>
      <c r="BD41" t="str">
        <f t="shared" si="10"/>
        <v>00</v>
      </c>
      <c r="BF41" t="str">
        <f t="shared" si="14"/>
        <v>011001</v>
      </c>
    </row>
    <row r="42" spans="1:58">
      <c r="A42" s="2">
        <v>3.9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78</v>
      </c>
      <c r="N42" s="2">
        <v>80</v>
      </c>
      <c r="O42" s="2">
        <v>78</v>
      </c>
      <c r="P42" s="2" t="s">
        <v>2</v>
      </c>
      <c r="Q42" s="2">
        <v>0</v>
      </c>
      <c r="R42" s="2">
        <v>78</v>
      </c>
      <c r="S42" s="2">
        <v>0</v>
      </c>
      <c r="T42" s="2">
        <v>78</v>
      </c>
      <c r="U42" s="2">
        <v>0</v>
      </c>
      <c r="V42" s="2">
        <v>78</v>
      </c>
      <c r="W42" s="2" t="s">
        <v>2</v>
      </c>
      <c r="X42" s="2"/>
      <c r="Y42" s="2"/>
      <c r="Z42" s="2"/>
      <c r="AA42" s="2"/>
      <c r="AB42" s="2"/>
      <c r="AC42" s="2"/>
      <c r="AD42" s="2"/>
      <c r="AF42" t="str">
        <f t="shared" si="11"/>
        <v>01111000</v>
      </c>
      <c r="AG42" t="str">
        <f t="shared" si="11"/>
        <v>10000000</v>
      </c>
      <c r="AH42" t="str">
        <f t="shared" si="11"/>
        <v>01111000</v>
      </c>
      <c r="AI42" t="str">
        <f t="shared" si="11"/>
        <v>11111000</v>
      </c>
      <c r="AJ42" t="str">
        <f t="shared" si="11"/>
        <v>00000000</v>
      </c>
      <c r="AK42" t="str">
        <f t="shared" si="11"/>
        <v>01111000</v>
      </c>
      <c r="AL42" t="str">
        <f t="shared" si="15"/>
        <v>00000000</v>
      </c>
      <c r="AM42" t="str">
        <f t="shared" si="15"/>
        <v>01111000</v>
      </c>
      <c r="AN42" t="str">
        <f t="shared" si="15"/>
        <v>00000000</v>
      </c>
      <c r="AO42" t="str">
        <f t="shared" si="15"/>
        <v>01111000</v>
      </c>
      <c r="AP42" t="str">
        <f t="shared" si="15"/>
        <v>11111000</v>
      </c>
      <c r="AR42" t="str">
        <f t="shared" si="12"/>
        <v>0111100010000000011110001111100000000000011110000000000001111000000000000111100011111000</v>
      </c>
      <c r="AT42" t="str">
        <f t="shared" si="13"/>
        <v>01</v>
      </c>
      <c r="AU42" t="str">
        <f t="shared" si="1"/>
        <v>10</v>
      </c>
      <c r="AV42" t="str">
        <f t="shared" si="2"/>
        <v>01</v>
      </c>
      <c r="AW42" t="str">
        <f t="shared" si="3"/>
        <v>11</v>
      </c>
      <c r="AX42" t="str">
        <f t="shared" si="4"/>
        <v>00</v>
      </c>
      <c r="AY42" t="str">
        <f t="shared" si="5"/>
        <v>01</v>
      </c>
      <c r="AZ42" t="str">
        <f t="shared" si="6"/>
        <v>00</v>
      </c>
      <c r="BA42" t="str">
        <f t="shared" si="7"/>
        <v>01</v>
      </c>
      <c r="BB42" t="str">
        <f t="shared" si="8"/>
        <v>00</v>
      </c>
      <c r="BC42" t="str">
        <f t="shared" si="9"/>
        <v>01</v>
      </c>
      <c r="BD42" t="str">
        <f t="shared" si="10"/>
        <v>11</v>
      </c>
      <c r="BF42" t="str">
        <f t="shared" si="14"/>
        <v>011001</v>
      </c>
    </row>
    <row r="43" spans="1:58">
      <c r="A43" s="2">
        <v>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78</v>
      </c>
      <c r="N43" s="2">
        <v>80</v>
      </c>
      <c r="O43" s="2">
        <v>78</v>
      </c>
      <c r="P43" s="2">
        <v>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F43" t="str">
        <f t="shared" si="11"/>
        <v>01111000</v>
      </c>
      <c r="AG43" t="str">
        <f t="shared" si="11"/>
        <v>10000000</v>
      </c>
      <c r="AH43" t="str">
        <f t="shared" si="11"/>
        <v>01111000</v>
      </c>
      <c r="AI43" t="str">
        <f t="shared" si="11"/>
        <v>00000000</v>
      </c>
      <c r="AJ43" t="str">
        <f t="shared" si="11"/>
        <v>00000000</v>
      </c>
      <c r="AK43" t="str">
        <f t="shared" si="11"/>
        <v>00000000</v>
      </c>
      <c r="AL43" t="str">
        <f t="shared" si="15"/>
        <v>00000000</v>
      </c>
      <c r="AM43" t="str">
        <f t="shared" si="15"/>
        <v>00000000</v>
      </c>
      <c r="AN43" t="str">
        <f t="shared" si="15"/>
        <v>00000000</v>
      </c>
      <c r="AO43" t="str">
        <f t="shared" si="15"/>
        <v>00000000</v>
      </c>
      <c r="AP43" t="str">
        <f t="shared" si="15"/>
        <v>00000000</v>
      </c>
      <c r="AR43" t="str">
        <f t="shared" si="12"/>
        <v>0111100010000000011110000000000000000000000000000000000000000000000000000000000000000000</v>
      </c>
      <c r="AT43" t="str">
        <f t="shared" si="13"/>
        <v>01</v>
      </c>
      <c r="AU43" t="str">
        <f t="shared" si="1"/>
        <v>10</v>
      </c>
      <c r="AV43" t="str">
        <f t="shared" si="2"/>
        <v>01</v>
      </c>
      <c r="AW43" t="str">
        <f t="shared" si="3"/>
        <v>00</v>
      </c>
      <c r="AX43" t="str">
        <f t="shared" si="4"/>
        <v>00</v>
      </c>
      <c r="AY43" t="str">
        <f t="shared" si="5"/>
        <v>00</v>
      </c>
      <c r="AZ43" t="str">
        <f t="shared" si="6"/>
        <v>00</v>
      </c>
      <c r="BA43" t="str">
        <f t="shared" si="7"/>
        <v>00</v>
      </c>
      <c r="BB43" t="str">
        <f t="shared" si="8"/>
        <v>00</v>
      </c>
      <c r="BC43" t="str">
        <f t="shared" si="9"/>
        <v>00</v>
      </c>
      <c r="BD43" t="str">
        <f t="shared" si="10"/>
        <v>00</v>
      </c>
      <c r="BF43" t="str">
        <f t="shared" si="14"/>
        <v>011001</v>
      </c>
    </row>
    <row r="44" spans="1:58">
      <c r="A44" s="2">
        <v>4.0999999999999996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78</v>
      </c>
      <c r="N44" s="2">
        <v>80</v>
      </c>
      <c r="O44" s="2">
        <v>78</v>
      </c>
      <c r="P44" s="2"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F44" t="str">
        <f t="shared" si="11"/>
        <v>01111000</v>
      </c>
      <c r="AG44" t="str">
        <f t="shared" si="11"/>
        <v>10000000</v>
      </c>
      <c r="AH44" t="str">
        <f t="shared" si="11"/>
        <v>01111000</v>
      </c>
      <c r="AI44" t="str">
        <f t="shared" si="11"/>
        <v>00000000</v>
      </c>
      <c r="AJ44" t="str">
        <f t="shared" si="11"/>
        <v>00000000</v>
      </c>
      <c r="AK44" t="str">
        <f t="shared" si="11"/>
        <v>00000000</v>
      </c>
      <c r="AL44" t="str">
        <f t="shared" si="15"/>
        <v>00000000</v>
      </c>
      <c r="AM44" t="str">
        <f t="shared" si="15"/>
        <v>00000000</v>
      </c>
      <c r="AN44" t="str">
        <f t="shared" si="15"/>
        <v>00000000</v>
      </c>
      <c r="AO44" t="str">
        <f t="shared" si="15"/>
        <v>00000000</v>
      </c>
      <c r="AP44" t="str">
        <f t="shared" si="15"/>
        <v>00000000</v>
      </c>
      <c r="AR44" t="str">
        <f t="shared" si="12"/>
        <v>0111100010000000011110000000000000000000000000000000000000000000000000000000000000000000</v>
      </c>
      <c r="AT44" t="str">
        <f t="shared" si="13"/>
        <v>01</v>
      </c>
      <c r="AU44" t="str">
        <f t="shared" si="1"/>
        <v>10</v>
      </c>
      <c r="AV44" t="str">
        <f t="shared" si="2"/>
        <v>01</v>
      </c>
      <c r="AW44" t="str">
        <f t="shared" si="3"/>
        <v>00</v>
      </c>
      <c r="AX44" t="str">
        <f t="shared" si="4"/>
        <v>00</v>
      </c>
      <c r="AY44" t="str">
        <f t="shared" si="5"/>
        <v>00</v>
      </c>
      <c r="AZ44" t="str">
        <f t="shared" si="6"/>
        <v>00</v>
      </c>
      <c r="BA44" t="str">
        <f t="shared" si="7"/>
        <v>00</v>
      </c>
      <c r="BB44" t="str">
        <f t="shared" si="8"/>
        <v>00</v>
      </c>
      <c r="BC44" t="str">
        <f t="shared" si="9"/>
        <v>00</v>
      </c>
      <c r="BD44" t="str">
        <f t="shared" si="10"/>
        <v>00</v>
      </c>
      <c r="BF44" t="str">
        <f t="shared" si="14"/>
        <v>011001</v>
      </c>
    </row>
    <row r="45" spans="1:58">
      <c r="A45" s="2">
        <v>4.2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78</v>
      </c>
      <c r="N45" s="2">
        <v>80</v>
      </c>
      <c r="O45" s="2">
        <v>78</v>
      </c>
      <c r="P45" s="2">
        <v>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t="str">
        <f t="shared" si="11"/>
        <v>01111000</v>
      </c>
      <c r="AG45" t="str">
        <f t="shared" si="11"/>
        <v>10000000</v>
      </c>
      <c r="AH45" t="str">
        <f t="shared" si="11"/>
        <v>01111000</v>
      </c>
      <c r="AI45" t="str">
        <f t="shared" si="11"/>
        <v>00000000</v>
      </c>
      <c r="AJ45" t="str">
        <f t="shared" si="11"/>
        <v>00000000</v>
      </c>
      <c r="AK45" t="str">
        <f t="shared" si="11"/>
        <v>00000000</v>
      </c>
      <c r="AL45" t="str">
        <f t="shared" si="15"/>
        <v>00000000</v>
      </c>
      <c r="AM45" t="str">
        <f t="shared" si="15"/>
        <v>00000000</v>
      </c>
      <c r="AN45" t="str">
        <f t="shared" si="15"/>
        <v>00000000</v>
      </c>
      <c r="AO45" t="str">
        <f t="shared" si="15"/>
        <v>00000000</v>
      </c>
      <c r="AP45" t="str">
        <f t="shared" si="15"/>
        <v>00000000</v>
      </c>
      <c r="AR45" t="str">
        <f t="shared" si="12"/>
        <v>0111100010000000011110000000000000000000000000000000000000000000000000000000000000000000</v>
      </c>
      <c r="AT45" t="str">
        <f t="shared" si="13"/>
        <v>01</v>
      </c>
      <c r="AU45" t="str">
        <f t="shared" si="1"/>
        <v>10</v>
      </c>
      <c r="AV45" t="str">
        <f t="shared" si="2"/>
        <v>01</v>
      </c>
      <c r="AW45" t="str">
        <f t="shared" si="3"/>
        <v>00</v>
      </c>
      <c r="AX45" t="str">
        <f t="shared" si="4"/>
        <v>00</v>
      </c>
      <c r="AY45" t="str">
        <f t="shared" si="5"/>
        <v>00</v>
      </c>
      <c r="AZ45" t="str">
        <f t="shared" si="6"/>
        <v>00</v>
      </c>
      <c r="BA45" t="str">
        <f t="shared" si="7"/>
        <v>00</v>
      </c>
      <c r="BB45" t="str">
        <f t="shared" si="8"/>
        <v>00</v>
      </c>
      <c r="BC45" t="str">
        <f t="shared" si="9"/>
        <v>00</v>
      </c>
      <c r="BD45" t="str">
        <f t="shared" si="10"/>
        <v>00</v>
      </c>
      <c r="BF45" t="str">
        <f t="shared" si="14"/>
        <v>011001</v>
      </c>
    </row>
    <row r="46" spans="1:58">
      <c r="A46" s="2">
        <v>4.3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78</v>
      </c>
      <c r="N46" s="2">
        <v>80</v>
      </c>
      <c r="O46" s="2">
        <v>78</v>
      </c>
      <c r="P46" s="2"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F46" t="str">
        <f t="shared" si="11"/>
        <v>01111000</v>
      </c>
      <c r="AG46" t="str">
        <f t="shared" si="11"/>
        <v>10000000</v>
      </c>
      <c r="AH46" t="str">
        <f t="shared" si="11"/>
        <v>01111000</v>
      </c>
      <c r="AI46" t="str">
        <f t="shared" si="11"/>
        <v>00000000</v>
      </c>
      <c r="AJ46" t="str">
        <f t="shared" si="11"/>
        <v>00000000</v>
      </c>
      <c r="AK46" t="str">
        <f t="shared" si="11"/>
        <v>00000000</v>
      </c>
      <c r="AL46" t="str">
        <f t="shared" si="15"/>
        <v>00000000</v>
      </c>
      <c r="AM46" t="str">
        <f t="shared" si="15"/>
        <v>00000000</v>
      </c>
      <c r="AN46" t="str">
        <f t="shared" si="15"/>
        <v>00000000</v>
      </c>
      <c r="AO46" t="str">
        <f t="shared" si="15"/>
        <v>00000000</v>
      </c>
      <c r="AP46" t="str">
        <f t="shared" si="15"/>
        <v>00000000</v>
      </c>
      <c r="AR46" t="str">
        <f t="shared" si="12"/>
        <v>0111100010000000011110000000000000000000000000000000000000000000000000000000000000000000</v>
      </c>
      <c r="AT46" t="str">
        <f t="shared" si="13"/>
        <v>01</v>
      </c>
      <c r="AU46" t="str">
        <f t="shared" si="1"/>
        <v>10</v>
      </c>
      <c r="AV46" t="str">
        <f t="shared" si="2"/>
        <v>01</v>
      </c>
      <c r="AW46" t="str">
        <f t="shared" si="3"/>
        <v>00</v>
      </c>
      <c r="AX46" t="str">
        <f t="shared" si="4"/>
        <v>00</v>
      </c>
      <c r="AY46" t="str">
        <f t="shared" si="5"/>
        <v>00</v>
      </c>
      <c r="AZ46" t="str">
        <f t="shared" si="6"/>
        <v>00</v>
      </c>
      <c r="BA46" t="str">
        <f t="shared" si="7"/>
        <v>00</v>
      </c>
      <c r="BB46" t="str">
        <f t="shared" si="8"/>
        <v>00</v>
      </c>
      <c r="BC46" t="str">
        <f t="shared" si="9"/>
        <v>00</v>
      </c>
      <c r="BD46" t="str">
        <f t="shared" si="10"/>
        <v>00</v>
      </c>
      <c r="BF46" t="str">
        <f t="shared" si="14"/>
        <v>011001</v>
      </c>
    </row>
    <row r="47" spans="1:58">
      <c r="A47" s="2">
        <v>4.4000000000000004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78</v>
      </c>
      <c r="N47" s="2">
        <v>80</v>
      </c>
      <c r="O47" s="2">
        <v>78</v>
      </c>
      <c r="P47" s="2">
        <v>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F47" t="str">
        <f t="shared" si="11"/>
        <v>01111000</v>
      </c>
      <c r="AG47" t="str">
        <f t="shared" si="11"/>
        <v>10000000</v>
      </c>
      <c r="AH47" t="str">
        <f t="shared" si="11"/>
        <v>01111000</v>
      </c>
      <c r="AI47" t="str">
        <f t="shared" si="11"/>
        <v>00000000</v>
      </c>
      <c r="AJ47" t="str">
        <f t="shared" si="11"/>
        <v>00000000</v>
      </c>
      <c r="AK47" t="str">
        <f t="shared" si="11"/>
        <v>00000000</v>
      </c>
      <c r="AL47" t="str">
        <f t="shared" si="15"/>
        <v>00000000</v>
      </c>
      <c r="AM47" t="str">
        <f t="shared" si="15"/>
        <v>00000000</v>
      </c>
      <c r="AN47" t="str">
        <f t="shared" si="15"/>
        <v>00000000</v>
      </c>
      <c r="AO47" t="str">
        <f t="shared" si="15"/>
        <v>00000000</v>
      </c>
      <c r="AP47" t="str">
        <f t="shared" si="15"/>
        <v>00000000</v>
      </c>
      <c r="AR47" t="str">
        <f t="shared" si="12"/>
        <v>0111100010000000011110000000000000000000000000000000000000000000000000000000000000000000</v>
      </c>
      <c r="AT47" t="str">
        <f t="shared" si="13"/>
        <v>01</v>
      </c>
      <c r="AU47" t="str">
        <f t="shared" si="1"/>
        <v>10</v>
      </c>
      <c r="AV47" t="str">
        <f t="shared" si="2"/>
        <v>01</v>
      </c>
      <c r="AW47" t="str">
        <f t="shared" si="3"/>
        <v>00</v>
      </c>
      <c r="AX47" t="str">
        <f t="shared" si="4"/>
        <v>00</v>
      </c>
      <c r="AY47" t="str">
        <f t="shared" si="5"/>
        <v>00</v>
      </c>
      <c r="AZ47" t="str">
        <f t="shared" si="6"/>
        <v>00</v>
      </c>
      <c r="BA47" t="str">
        <f t="shared" si="7"/>
        <v>00</v>
      </c>
      <c r="BB47" t="str">
        <f t="shared" si="8"/>
        <v>00</v>
      </c>
      <c r="BC47" t="str">
        <f t="shared" si="9"/>
        <v>00</v>
      </c>
      <c r="BD47" t="str">
        <f t="shared" si="10"/>
        <v>00</v>
      </c>
      <c r="BF47" t="str">
        <f t="shared" si="14"/>
        <v>011001</v>
      </c>
    </row>
    <row r="48" spans="1:58">
      <c r="A48" s="2">
        <v>4.5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78</v>
      </c>
      <c r="N48" s="2">
        <v>80</v>
      </c>
      <c r="O48" s="2">
        <v>78</v>
      </c>
      <c r="P48" s="2">
        <v>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F48" t="str">
        <f t="shared" si="11"/>
        <v>01111000</v>
      </c>
      <c r="AG48" t="str">
        <f t="shared" si="11"/>
        <v>10000000</v>
      </c>
      <c r="AH48" t="str">
        <f t="shared" si="11"/>
        <v>01111000</v>
      </c>
      <c r="AI48" t="str">
        <f t="shared" si="11"/>
        <v>00000000</v>
      </c>
      <c r="AJ48" t="str">
        <f t="shared" si="11"/>
        <v>00000000</v>
      </c>
      <c r="AK48" t="str">
        <f t="shared" si="11"/>
        <v>00000000</v>
      </c>
      <c r="AL48" t="str">
        <f t="shared" si="15"/>
        <v>00000000</v>
      </c>
      <c r="AM48" t="str">
        <f t="shared" si="15"/>
        <v>00000000</v>
      </c>
      <c r="AN48" t="str">
        <f t="shared" si="15"/>
        <v>00000000</v>
      </c>
      <c r="AO48" t="str">
        <f t="shared" si="15"/>
        <v>00000000</v>
      </c>
      <c r="AP48" t="str">
        <f t="shared" si="15"/>
        <v>00000000</v>
      </c>
      <c r="AR48" t="str">
        <f t="shared" si="12"/>
        <v>0111100010000000011110000000000000000000000000000000000000000000000000000000000000000000</v>
      </c>
      <c r="AT48" t="str">
        <f t="shared" si="13"/>
        <v>01</v>
      </c>
      <c r="AU48" t="str">
        <f t="shared" si="1"/>
        <v>10</v>
      </c>
      <c r="AV48" t="str">
        <f t="shared" si="2"/>
        <v>01</v>
      </c>
      <c r="AW48" t="str">
        <f t="shared" si="3"/>
        <v>00</v>
      </c>
      <c r="AX48" t="str">
        <f t="shared" si="4"/>
        <v>00</v>
      </c>
      <c r="AY48" t="str">
        <f t="shared" si="5"/>
        <v>00</v>
      </c>
      <c r="AZ48" t="str">
        <f t="shared" si="6"/>
        <v>00</v>
      </c>
      <c r="BA48" t="str">
        <f t="shared" si="7"/>
        <v>00</v>
      </c>
      <c r="BB48" t="str">
        <f t="shared" si="8"/>
        <v>00</v>
      </c>
      <c r="BC48" t="str">
        <f t="shared" si="9"/>
        <v>00</v>
      </c>
      <c r="BD48" t="str">
        <f t="shared" si="10"/>
        <v>00</v>
      </c>
      <c r="BF48" t="str">
        <f t="shared" si="14"/>
        <v>011001</v>
      </c>
    </row>
    <row r="49" spans="1:58">
      <c r="A49" s="2">
        <v>4.5999999999999996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78</v>
      </c>
      <c r="N49" s="2">
        <v>80</v>
      </c>
      <c r="O49" s="2">
        <v>78</v>
      </c>
      <c r="P49" s="2"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F49" t="str">
        <f t="shared" si="11"/>
        <v>01111000</v>
      </c>
      <c r="AG49" t="str">
        <f t="shared" si="11"/>
        <v>10000000</v>
      </c>
      <c r="AH49" t="str">
        <f t="shared" si="11"/>
        <v>01111000</v>
      </c>
      <c r="AI49" t="str">
        <f t="shared" si="11"/>
        <v>00000000</v>
      </c>
      <c r="AJ49" t="str">
        <f t="shared" si="11"/>
        <v>00000000</v>
      </c>
      <c r="AK49" t="str">
        <f t="shared" si="11"/>
        <v>00000000</v>
      </c>
      <c r="AL49" t="str">
        <f t="shared" si="15"/>
        <v>00000000</v>
      </c>
      <c r="AM49" t="str">
        <f t="shared" si="15"/>
        <v>00000000</v>
      </c>
      <c r="AN49" t="str">
        <f t="shared" si="15"/>
        <v>00000000</v>
      </c>
      <c r="AO49" t="str">
        <f t="shared" si="15"/>
        <v>00000000</v>
      </c>
      <c r="AP49" t="str">
        <f t="shared" si="15"/>
        <v>00000000</v>
      </c>
      <c r="AR49" t="str">
        <f t="shared" si="12"/>
        <v>0111100010000000011110000000000000000000000000000000000000000000000000000000000000000000</v>
      </c>
      <c r="AT49" t="str">
        <f t="shared" si="13"/>
        <v>01</v>
      </c>
      <c r="AU49" t="str">
        <f t="shared" si="1"/>
        <v>10</v>
      </c>
      <c r="AV49" t="str">
        <f t="shared" si="2"/>
        <v>01</v>
      </c>
      <c r="AW49" t="str">
        <f t="shared" si="3"/>
        <v>00</v>
      </c>
      <c r="AX49" t="str">
        <f t="shared" si="4"/>
        <v>00</v>
      </c>
      <c r="AY49" t="str">
        <f t="shared" si="5"/>
        <v>00</v>
      </c>
      <c r="AZ49" t="str">
        <f t="shared" si="6"/>
        <v>00</v>
      </c>
      <c r="BA49" t="str">
        <f t="shared" si="7"/>
        <v>00</v>
      </c>
      <c r="BB49" t="str">
        <f t="shared" si="8"/>
        <v>00</v>
      </c>
      <c r="BC49" t="str">
        <f t="shared" si="9"/>
        <v>00</v>
      </c>
      <c r="BD49" t="str">
        <f t="shared" si="10"/>
        <v>00</v>
      </c>
      <c r="BF49" t="str">
        <f t="shared" si="14"/>
        <v>011001</v>
      </c>
    </row>
    <row r="50" spans="1:58">
      <c r="A50" s="2">
        <v>4.7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78</v>
      </c>
      <c r="N50" s="2">
        <v>80</v>
      </c>
      <c r="O50" s="2">
        <v>78</v>
      </c>
      <c r="P50" s="2"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F50" t="str">
        <f t="shared" si="11"/>
        <v>01111000</v>
      </c>
      <c r="AG50" t="str">
        <f t="shared" si="11"/>
        <v>10000000</v>
      </c>
      <c r="AH50" t="str">
        <f t="shared" si="11"/>
        <v>01111000</v>
      </c>
      <c r="AI50" t="str">
        <f t="shared" si="11"/>
        <v>00000000</v>
      </c>
      <c r="AJ50" t="str">
        <f t="shared" si="11"/>
        <v>00000000</v>
      </c>
      <c r="AK50" t="str">
        <f t="shared" si="11"/>
        <v>00000000</v>
      </c>
      <c r="AL50" t="str">
        <f t="shared" si="15"/>
        <v>00000000</v>
      </c>
      <c r="AM50" t="str">
        <f t="shared" si="15"/>
        <v>00000000</v>
      </c>
      <c r="AN50" t="str">
        <f t="shared" si="15"/>
        <v>00000000</v>
      </c>
      <c r="AO50" t="str">
        <f t="shared" si="15"/>
        <v>00000000</v>
      </c>
      <c r="AP50" t="str">
        <f t="shared" si="15"/>
        <v>00000000</v>
      </c>
      <c r="AR50" t="str">
        <f t="shared" si="12"/>
        <v>0111100010000000011110000000000000000000000000000000000000000000000000000000000000000000</v>
      </c>
      <c r="AT50" t="str">
        <f t="shared" si="13"/>
        <v>01</v>
      </c>
      <c r="AU50" t="str">
        <f t="shared" si="1"/>
        <v>10</v>
      </c>
      <c r="AV50" t="str">
        <f t="shared" si="2"/>
        <v>01</v>
      </c>
      <c r="AW50" t="str">
        <f t="shared" si="3"/>
        <v>00</v>
      </c>
      <c r="AX50" t="str">
        <f t="shared" si="4"/>
        <v>00</v>
      </c>
      <c r="AY50" t="str">
        <f t="shared" si="5"/>
        <v>00</v>
      </c>
      <c r="AZ50" t="str">
        <f t="shared" si="6"/>
        <v>00</v>
      </c>
      <c r="BA50" t="str">
        <f t="shared" si="7"/>
        <v>00</v>
      </c>
      <c r="BB50" t="str">
        <f t="shared" si="8"/>
        <v>00</v>
      </c>
      <c r="BC50" t="str">
        <f t="shared" si="9"/>
        <v>00</v>
      </c>
      <c r="BD50" t="str">
        <f t="shared" si="10"/>
        <v>00</v>
      </c>
      <c r="BF50" t="str">
        <f t="shared" si="14"/>
        <v>011001</v>
      </c>
    </row>
    <row r="51" spans="1:58">
      <c r="A51" s="2">
        <v>4.8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78</v>
      </c>
      <c r="N51" s="2">
        <v>80</v>
      </c>
      <c r="O51" s="2">
        <v>78</v>
      </c>
      <c r="P51" s="2">
        <v>0</v>
      </c>
      <c r="Q51" s="2">
        <v>0</v>
      </c>
      <c r="R51" s="2">
        <v>0</v>
      </c>
      <c r="S51" s="2">
        <v>0</v>
      </c>
      <c r="T51" s="2">
        <v>78</v>
      </c>
      <c r="U51" s="2">
        <v>0</v>
      </c>
      <c r="V51" s="2">
        <v>78</v>
      </c>
      <c r="W51" s="2" t="s">
        <v>2</v>
      </c>
      <c r="X51" s="2"/>
      <c r="Y51" s="2"/>
      <c r="Z51" s="2"/>
      <c r="AA51" s="2"/>
      <c r="AB51" s="2"/>
      <c r="AC51" s="2"/>
      <c r="AD51" s="2"/>
      <c r="AF51" t="str">
        <f t="shared" si="11"/>
        <v>01111000</v>
      </c>
      <c r="AG51" t="str">
        <f t="shared" si="11"/>
        <v>10000000</v>
      </c>
      <c r="AH51" t="str">
        <f t="shared" si="11"/>
        <v>01111000</v>
      </c>
      <c r="AI51" t="str">
        <f t="shared" si="11"/>
        <v>00000000</v>
      </c>
      <c r="AJ51" t="str">
        <f t="shared" si="11"/>
        <v>00000000</v>
      </c>
      <c r="AK51" t="str">
        <f t="shared" si="11"/>
        <v>00000000</v>
      </c>
      <c r="AL51" t="str">
        <f t="shared" si="15"/>
        <v>00000000</v>
      </c>
      <c r="AM51" t="str">
        <f t="shared" si="15"/>
        <v>01111000</v>
      </c>
      <c r="AN51" t="str">
        <f t="shared" si="15"/>
        <v>00000000</v>
      </c>
      <c r="AO51" t="str">
        <f t="shared" si="15"/>
        <v>01111000</v>
      </c>
      <c r="AP51" t="str">
        <f t="shared" si="15"/>
        <v>11111000</v>
      </c>
      <c r="AR51" t="str">
        <f t="shared" si="12"/>
        <v>0111100010000000011110000000000000000000000000000000000001111000000000000111100011111000</v>
      </c>
      <c r="AT51" t="str">
        <f t="shared" si="13"/>
        <v>01</v>
      </c>
      <c r="AU51" t="str">
        <f t="shared" si="1"/>
        <v>10</v>
      </c>
      <c r="AV51" t="str">
        <f t="shared" si="2"/>
        <v>01</v>
      </c>
      <c r="AW51" t="str">
        <f t="shared" si="3"/>
        <v>00</v>
      </c>
      <c r="AX51" t="str">
        <f t="shared" si="4"/>
        <v>00</v>
      </c>
      <c r="AY51" t="str">
        <f t="shared" si="5"/>
        <v>00</v>
      </c>
      <c r="AZ51" t="str">
        <f t="shared" si="6"/>
        <v>00</v>
      </c>
      <c r="BA51" t="str">
        <f t="shared" si="7"/>
        <v>01</v>
      </c>
      <c r="BB51" t="str">
        <f t="shared" si="8"/>
        <v>00</v>
      </c>
      <c r="BC51" t="str">
        <f t="shared" si="9"/>
        <v>01</v>
      </c>
      <c r="BD51" t="str">
        <f t="shared" si="10"/>
        <v>11</v>
      </c>
      <c r="BF51" t="str">
        <f t="shared" si="14"/>
        <v>011001</v>
      </c>
    </row>
    <row r="52" spans="1:58">
      <c r="A52" s="2">
        <v>4.9000000000000004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78</v>
      </c>
      <c r="N52" s="2">
        <v>80</v>
      </c>
      <c r="O52" s="2">
        <v>78</v>
      </c>
      <c r="P52" s="2">
        <v>0</v>
      </c>
      <c r="Q52" s="2">
        <v>0</v>
      </c>
      <c r="R52" s="2">
        <v>78</v>
      </c>
      <c r="S52" s="2">
        <v>0</v>
      </c>
      <c r="T52" s="2">
        <v>78</v>
      </c>
      <c r="U52" s="2">
        <v>78</v>
      </c>
      <c r="V52" s="2">
        <v>78</v>
      </c>
      <c r="W52" s="2" t="s">
        <v>2</v>
      </c>
      <c r="X52" s="2"/>
      <c r="Y52" s="2"/>
      <c r="Z52" s="2"/>
      <c r="AA52" s="2"/>
      <c r="AB52" s="2"/>
      <c r="AC52" s="2"/>
      <c r="AD52" s="2"/>
      <c r="AF52" t="str">
        <f t="shared" si="11"/>
        <v>01111000</v>
      </c>
      <c r="AG52" t="str">
        <f t="shared" si="11"/>
        <v>10000000</v>
      </c>
      <c r="AH52" t="str">
        <f t="shared" si="11"/>
        <v>01111000</v>
      </c>
      <c r="AI52" t="str">
        <f t="shared" si="11"/>
        <v>00000000</v>
      </c>
      <c r="AJ52" t="str">
        <f t="shared" si="11"/>
        <v>00000000</v>
      </c>
      <c r="AK52" t="str">
        <f t="shared" si="11"/>
        <v>01111000</v>
      </c>
      <c r="AL52" t="str">
        <f t="shared" si="15"/>
        <v>00000000</v>
      </c>
      <c r="AM52" t="str">
        <f t="shared" si="15"/>
        <v>01111000</v>
      </c>
      <c r="AN52" t="str">
        <f t="shared" si="15"/>
        <v>01111000</v>
      </c>
      <c r="AO52" t="str">
        <f t="shared" si="15"/>
        <v>01111000</v>
      </c>
      <c r="AP52" t="str">
        <f t="shared" si="15"/>
        <v>11111000</v>
      </c>
      <c r="AR52" t="str">
        <f t="shared" si="12"/>
        <v>0111100010000000011110000000000000000000011110000000000001111000011110000111100011111000</v>
      </c>
      <c r="AT52" t="str">
        <f t="shared" si="13"/>
        <v>01</v>
      </c>
      <c r="AU52" t="str">
        <f t="shared" si="1"/>
        <v>10</v>
      </c>
      <c r="AV52" t="str">
        <f t="shared" si="2"/>
        <v>01</v>
      </c>
      <c r="AW52" t="str">
        <f t="shared" si="3"/>
        <v>00</v>
      </c>
      <c r="AX52" t="str">
        <f t="shared" si="4"/>
        <v>00</v>
      </c>
      <c r="AY52" t="str">
        <f t="shared" si="5"/>
        <v>01</v>
      </c>
      <c r="AZ52" t="str">
        <f t="shared" si="6"/>
        <v>00</v>
      </c>
      <c r="BA52" t="str">
        <f t="shared" si="7"/>
        <v>01</v>
      </c>
      <c r="BB52" t="str">
        <f t="shared" si="8"/>
        <v>01</v>
      </c>
      <c r="BC52" t="str">
        <f t="shared" si="9"/>
        <v>01</v>
      </c>
      <c r="BD52" t="str">
        <f t="shared" si="10"/>
        <v>11</v>
      </c>
      <c r="BF52" t="str">
        <f t="shared" si="14"/>
        <v>011001</v>
      </c>
    </row>
    <row r="53" spans="1:58">
      <c r="A53" s="2">
        <v>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78</v>
      </c>
      <c r="N53" s="2">
        <v>80</v>
      </c>
      <c r="O53" s="2">
        <v>78</v>
      </c>
      <c r="P53" s="2">
        <v>78</v>
      </c>
      <c r="Q53" s="2">
        <v>0</v>
      </c>
      <c r="R53" s="2">
        <v>0</v>
      </c>
      <c r="S53" s="2">
        <v>78</v>
      </c>
      <c r="T53" s="2">
        <v>78</v>
      </c>
      <c r="U53" s="2">
        <v>80</v>
      </c>
      <c r="V53" s="2" t="s">
        <v>2</v>
      </c>
      <c r="W53" s="2">
        <v>0</v>
      </c>
      <c r="X53" s="2"/>
      <c r="Y53" s="2"/>
      <c r="Z53" s="2"/>
      <c r="AA53" s="2"/>
      <c r="AB53" s="2"/>
      <c r="AC53" s="2"/>
      <c r="AD53" s="2"/>
      <c r="AF53" t="str">
        <f t="shared" si="11"/>
        <v>01111000</v>
      </c>
      <c r="AG53" t="str">
        <f t="shared" si="11"/>
        <v>10000000</v>
      </c>
      <c r="AH53" t="str">
        <f t="shared" si="11"/>
        <v>01111000</v>
      </c>
      <c r="AI53" t="str">
        <f t="shared" si="11"/>
        <v>01111000</v>
      </c>
      <c r="AJ53" t="str">
        <f t="shared" si="11"/>
        <v>00000000</v>
      </c>
      <c r="AK53" t="str">
        <f t="shared" si="11"/>
        <v>00000000</v>
      </c>
      <c r="AL53" t="str">
        <f t="shared" si="15"/>
        <v>01111000</v>
      </c>
      <c r="AM53" t="str">
        <f t="shared" si="15"/>
        <v>01111000</v>
      </c>
      <c r="AN53" t="str">
        <f t="shared" si="15"/>
        <v>10000000</v>
      </c>
      <c r="AO53" t="str">
        <f t="shared" si="15"/>
        <v>11111000</v>
      </c>
      <c r="AP53" t="str">
        <f t="shared" si="15"/>
        <v>00000000</v>
      </c>
      <c r="AR53" t="str">
        <f t="shared" si="12"/>
        <v>0111100010000000011110000111100000000000000000000111100001111000100000001111100000000000</v>
      </c>
      <c r="AT53" t="str">
        <f t="shared" si="13"/>
        <v>01</v>
      </c>
      <c r="AU53" t="str">
        <f t="shared" si="1"/>
        <v>10</v>
      </c>
      <c r="AV53" t="str">
        <f t="shared" si="2"/>
        <v>01</v>
      </c>
      <c r="AW53" t="str">
        <f t="shared" si="3"/>
        <v>01</v>
      </c>
      <c r="AX53" t="str">
        <f t="shared" si="4"/>
        <v>00</v>
      </c>
      <c r="AY53" t="str">
        <f t="shared" si="5"/>
        <v>00</v>
      </c>
      <c r="AZ53" t="str">
        <f t="shared" si="6"/>
        <v>01</v>
      </c>
      <c r="BA53" t="str">
        <f t="shared" si="7"/>
        <v>01</v>
      </c>
      <c r="BB53" t="str">
        <f t="shared" si="8"/>
        <v>10</v>
      </c>
      <c r="BC53" t="str">
        <f t="shared" si="9"/>
        <v>11</v>
      </c>
      <c r="BD53" t="str">
        <f t="shared" si="10"/>
        <v>00</v>
      </c>
      <c r="BF53" t="str">
        <f t="shared" si="14"/>
        <v>011001</v>
      </c>
    </row>
    <row r="54" spans="1:58">
      <c r="A54" s="2">
        <v>5.0999999999999996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v>78</v>
      </c>
      <c r="N54" s="2">
        <v>80</v>
      </c>
      <c r="O54" s="2">
        <v>78</v>
      </c>
      <c r="P54" s="2">
        <v>78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t="str">
        <f t="shared" si="11"/>
        <v>01111000</v>
      </c>
      <c r="AG54" t="str">
        <f t="shared" si="11"/>
        <v>10000000</v>
      </c>
      <c r="AH54" t="str">
        <f t="shared" si="11"/>
        <v>01111000</v>
      </c>
      <c r="AI54" t="str">
        <f t="shared" si="11"/>
        <v>01111000</v>
      </c>
      <c r="AJ54" t="str">
        <f t="shared" si="11"/>
        <v>00000000</v>
      </c>
      <c r="AK54" t="str">
        <f t="shared" si="11"/>
        <v>00000000</v>
      </c>
      <c r="AL54" t="str">
        <f t="shared" si="15"/>
        <v>00000000</v>
      </c>
      <c r="AM54" t="str">
        <f t="shared" si="15"/>
        <v>00000000</v>
      </c>
      <c r="AN54" t="str">
        <f t="shared" si="15"/>
        <v>00000000</v>
      </c>
      <c r="AO54" t="str">
        <f t="shared" si="15"/>
        <v>00000000</v>
      </c>
      <c r="AP54" t="str">
        <f t="shared" si="15"/>
        <v>00000000</v>
      </c>
      <c r="AR54" t="str">
        <f t="shared" si="12"/>
        <v>0111100010000000011110000111100000000000000000000000000000000000000000000000000000000000</v>
      </c>
      <c r="AT54" t="str">
        <f t="shared" si="13"/>
        <v>01</v>
      </c>
      <c r="AU54" t="str">
        <f t="shared" si="1"/>
        <v>10</v>
      </c>
      <c r="AV54" t="str">
        <f t="shared" si="2"/>
        <v>01</v>
      </c>
      <c r="AW54" t="str">
        <f t="shared" si="3"/>
        <v>01</v>
      </c>
      <c r="AX54" t="str">
        <f t="shared" si="4"/>
        <v>00</v>
      </c>
      <c r="AY54" t="str">
        <f t="shared" si="5"/>
        <v>00</v>
      </c>
      <c r="AZ54" t="str">
        <f t="shared" si="6"/>
        <v>00</v>
      </c>
      <c r="BA54" t="str">
        <f t="shared" si="7"/>
        <v>00</v>
      </c>
      <c r="BB54" t="str">
        <f t="shared" si="8"/>
        <v>00</v>
      </c>
      <c r="BC54" t="str">
        <f t="shared" si="9"/>
        <v>00</v>
      </c>
      <c r="BD54" t="str">
        <f t="shared" si="10"/>
        <v>00</v>
      </c>
      <c r="BF54" t="str">
        <f t="shared" si="14"/>
        <v>011001</v>
      </c>
    </row>
    <row r="55" spans="1:58">
      <c r="A55" s="2">
        <v>5.2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>
        <v>78</v>
      </c>
      <c r="N55" s="2">
        <v>80</v>
      </c>
      <c r="O55" s="2">
        <v>78</v>
      </c>
      <c r="P55" s="2">
        <v>78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F55" t="str">
        <f t="shared" si="11"/>
        <v>01111000</v>
      </c>
      <c r="AG55" t="str">
        <f t="shared" si="11"/>
        <v>10000000</v>
      </c>
      <c r="AH55" t="str">
        <f t="shared" si="11"/>
        <v>01111000</v>
      </c>
      <c r="AI55" t="str">
        <f t="shared" si="11"/>
        <v>01111000</v>
      </c>
      <c r="AJ55" t="str">
        <f t="shared" si="11"/>
        <v>00000000</v>
      </c>
      <c r="AK55" t="str">
        <f t="shared" si="11"/>
        <v>00000000</v>
      </c>
      <c r="AL55" t="str">
        <f t="shared" si="15"/>
        <v>00000000</v>
      </c>
      <c r="AM55" t="str">
        <f t="shared" si="15"/>
        <v>00000000</v>
      </c>
      <c r="AN55" t="str">
        <f t="shared" si="15"/>
        <v>00000000</v>
      </c>
      <c r="AO55" t="str">
        <f t="shared" si="15"/>
        <v>00000000</v>
      </c>
      <c r="AP55" t="str">
        <f t="shared" si="15"/>
        <v>00000000</v>
      </c>
      <c r="AR55" t="str">
        <f t="shared" si="12"/>
        <v>0111100010000000011110000111100000000000000000000000000000000000000000000000000000000000</v>
      </c>
      <c r="AT55" t="str">
        <f t="shared" si="13"/>
        <v>01</v>
      </c>
      <c r="AU55" t="str">
        <f t="shared" si="1"/>
        <v>10</v>
      </c>
      <c r="AV55" t="str">
        <f t="shared" si="2"/>
        <v>01</v>
      </c>
      <c r="AW55" t="str">
        <f t="shared" si="3"/>
        <v>01</v>
      </c>
      <c r="AX55" t="str">
        <f t="shared" si="4"/>
        <v>00</v>
      </c>
      <c r="AY55" t="str">
        <f t="shared" si="5"/>
        <v>00</v>
      </c>
      <c r="AZ55" t="str">
        <f t="shared" si="6"/>
        <v>00</v>
      </c>
      <c r="BA55" t="str">
        <f t="shared" si="7"/>
        <v>00</v>
      </c>
      <c r="BB55" t="str">
        <f t="shared" si="8"/>
        <v>00</v>
      </c>
      <c r="BC55" t="str">
        <f t="shared" si="9"/>
        <v>00</v>
      </c>
      <c r="BD55" t="str">
        <f t="shared" si="10"/>
        <v>00</v>
      </c>
      <c r="BF55" t="str">
        <f t="shared" si="14"/>
        <v>011001</v>
      </c>
    </row>
    <row r="56" spans="1:58">
      <c r="A56" s="2">
        <v>5.3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v>78</v>
      </c>
      <c r="N56" s="2">
        <v>80</v>
      </c>
      <c r="O56" s="2">
        <v>78</v>
      </c>
      <c r="P56" s="2">
        <v>78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F56" t="str">
        <f t="shared" si="11"/>
        <v>01111000</v>
      </c>
      <c r="AG56" t="str">
        <f t="shared" si="11"/>
        <v>10000000</v>
      </c>
      <c r="AH56" t="str">
        <f t="shared" si="11"/>
        <v>01111000</v>
      </c>
      <c r="AI56" t="str">
        <f t="shared" si="11"/>
        <v>01111000</v>
      </c>
      <c r="AJ56" t="str">
        <f t="shared" si="11"/>
        <v>00000000</v>
      </c>
      <c r="AK56" t="str">
        <f t="shared" si="11"/>
        <v>00000000</v>
      </c>
      <c r="AL56" t="str">
        <f t="shared" si="15"/>
        <v>00000000</v>
      </c>
      <c r="AM56" t="str">
        <f t="shared" si="15"/>
        <v>00000000</v>
      </c>
      <c r="AN56" t="str">
        <f t="shared" si="15"/>
        <v>00000000</v>
      </c>
      <c r="AO56" t="str">
        <f t="shared" si="15"/>
        <v>00000000</v>
      </c>
      <c r="AP56" t="str">
        <f t="shared" si="15"/>
        <v>00000000</v>
      </c>
      <c r="AR56" t="str">
        <f t="shared" si="12"/>
        <v>0111100010000000011110000111100000000000000000000000000000000000000000000000000000000000</v>
      </c>
      <c r="AT56" t="str">
        <f t="shared" si="13"/>
        <v>01</v>
      </c>
      <c r="AU56" t="str">
        <f t="shared" si="1"/>
        <v>10</v>
      </c>
      <c r="AV56" t="str">
        <f t="shared" si="2"/>
        <v>01</v>
      </c>
      <c r="AW56" t="str">
        <f t="shared" si="3"/>
        <v>01</v>
      </c>
      <c r="AX56" t="str">
        <f t="shared" si="4"/>
        <v>00</v>
      </c>
      <c r="AY56" t="str">
        <f t="shared" si="5"/>
        <v>00</v>
      </c>
      <c r="AZ56" t="str">
        <f t="shared" si="6"/>
        <v>00</v>
      </c>
      <c r="BA56" t="str">
        <f t="shared" si="7"/>
        <v>00</v>
      </c>
      <c r="BB56" t="str">
        <f t="shared" si="8"/>
        <v>00</v>
      </c>
      <c r="BC56" t="str">
        <f t="shared" si="9"/>
        <v>00</v>
      </c>
      <c r="BD56" t="str">
        <f t="shared" si="10"/>
        <v>00</v>
      </c>
      <c r="BF56" t="str">
        <f t="shared" si="14"/>
        <v>011001</v>
      </c>
    </row>
    <row r="57" spans="1:58">
      <c r="A57" s="2">
        <v>5.4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78</v>
      </c>
      <c r="N57" s="2">
        <v>80</v>
      </c>
      <c r="O57" s="2">
        <v>78</v>
      </c>
      <c r="P57" s="2">
        <v>78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F57" t="str">
        <f t="shared" si="11"/>
        <v>01111000</v>
      </c>
      <c r="AG57" t="str">
        <f t="shared" si="11"/>
        <v>10000000</v>
      </c>
      <c r="AH57" t="str">
        <f t="shared" si="11"/>
        <v>01111000</v>
      </c>
      <c r="AI57" t="str">
        <f t="shared" si="11"/>
        <v>01111000</v>
      </c>
      <c r="AJ57" t="str">
        <f t="shared" si="11"/>
        <v>00000000</v>
      </c>
      <c r="AK57" t="str">
        <f t="shared" si="11"/>
        <v>00000000</v>
      </c>
      <c r="AL57" t="str">
        <f t="shared" si="15"/>
        <v>00000000</v>
      </c>
      <c r="AM57" t="str">
        <f t="shared" si="15"/>
        <v>00000000</v>
      </c>
      <c r="AN57" t="str">
        <f t="shared" si="15"/>
        <v>00000000</v>
      </c>
      <c r="AO57" t="str">
        <f t="shared" si="15"/>
        <v>00000000</v>
      </c>
      <c r="AP57" t="str">
        <f t="shared" si="15"/>
        <v>00000000</v>
      </c>
      <c r="AR57" t="str">
        <f t="shared" si="12"/>
        <v>0111100010000000011110000111100000000000000000000000000000000000000000000000000000000000</v>
      </c>
      <c r="AT57" t="str">
        <f t="shared" si="13"/>
        <v>01</v>
      </c>
      <c r="AU57" t="str">
        <f t="shared" si="1"/>
        <v>10</v>
      </c>
      <c r="AV57" t="str">
        <f t="shared" si="2"/>
        <v>01</v>
      </c>
      <c r="AW57" t="str">
        <f t="shared" si="3"/>
        <v>01</v>
      </c>
      <c r="AX57" t="str">
        <f t="shared" si="4"/>
        <v>00</v>
      </c>
      <c r="AY57" t="str">
        <f t="shared" si="5"/>
        <v>00</v>
      </c>
      <c r="AZ57" t="str">
        <f t="shared" si="6"/>
        <v>00</v>
      </c>
      <c r="BA57" t="str">
        <f t="shared" si="7"/>
        <v>00</v>
      </c>
      <c r="BB57" t="str">
        <f t="shared" si="8"/>
        <v>00</v>
      </c>
      <c r="BC57" t="str">
        <f t="shared" si="9"/>
        <v>00</v>
      </c>
      <c r="BD57" t="str">
        <f t="shared" si="10"/>
        <v>00</v>
      </c>
      <c r="BF57" t="str">
        <f t="shared" si="14"/>
        <v>011001</v>
      </c>
    </row>
    <row r="58" spans="1:58">
      <c r="A58" s="2">
        <v>5.5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78</v>
      </c>
      <c r="N58" s="2">
        <v>80</v>
      </c>
      <c r="O58" s="2">
        <v>78</v>
      </c>
      <c r="P58" s="2">
        <v>78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F58" t="str">
        <f t="shared" si="11"/>
        <v>01111000</v>
      </c>
      <c r="AG58" t="str">
        <f t="shared" si="11"/>
        <v>10000000</v>
      </c>
      <c r="AH58" t="str">
        <f t="shared" si="11"/>
        <v>01111000</v>
      </c>
      <c r="AI58" t="str">
        <f t="shared" si="11"/>
        <v>01111000</v>
      </c>
      <c r="AJ58" t="str">
        <f t="shared" si="11"/>
        <v>00000000</v>
      </c>
      <c r="AK58" t="str">
        <f t="shared" si="11"/>
        <v>00000000</v>
      </c>
      <c r="AL58" t="str">
        <f t="shared" si="15"/>
        <v>00000000</v>
      </c>
      <c r="AM58" t="str">
        <f t="shared" si="15"/>
        <v>00000000</v>
      </c>
      <c r="AN58" t="str">
        <f t="shared" si="15"/>
        <v>00000000</v>
      </c>
      <c r="AO58" t="str">
        <f t="shared" si="15"/>
        <v>00000000</v>
      </c>
      <c r="AP58" t="str">
        <f t="shared" si="15"/>
        <v>00000000</v>
      </c>
      <c r="AR58" t="str">
        <f t="shared" si="12"/>
        <v>0111100010000000011110000111100000000000000000000000000000000000000000000000000000000000</v>
      </c>
      <c r="AT58" t="str">
        <f t="shared" si="13"/>
        <v>01</v>
      </c>
      <c r="AU58" t="str">
        <f t="shared" si="1"/>
        <v>10</v>
      </c>
      <c r="AV58" t="str">
        <f t="shared" si="2"/>
        <v>01</v>
      </c>
      <c r="AW58" t="str">
        <f t="shared" si="3"/>
        <v>01</v>
      </c>
      <c r="AX58" t="str">
        <f t="shared" si="4"/>
        <v>00</v>
      </c>
      <c r="AY58" t="str">
        <f t="shared" si="5"/>
        <v>00</v>
      </c>
      <c r="AZ58" t="str">
        <f t="shared" si="6"/>
        <v>00</v>
      </c>
      <c r="BA58" t="str">
        <f t="shared" si="7"/>
        <v>00</v>
      </c>
      <c r="BB58" t="str">
        <f t="shared" si="8"/>
        <v>00</v>
      </c>
      <c r="BC58" t="str">
        <f t="shared" si="9"/>
        <v>00</v>
      </c>
      <c r="BD58" t="str">
        <f t="shared" si="10"/>
        <v>00</v>
      </c>
      <c r="BF58" t="str">
        <f t="shared" si="14"/>
        <v>011001</v>
      </c>
    </row>
    <row r="59" spans="1:58">
      <c r="A59" s="2">
        <v>5.6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78</v>
      </c>
      <c r="N59" s="2">
        <v>80</v>
      </c>
      <c r="O59" s="2">
        <v>78</v>
      </c>
      <c r="P59" s="2">
        <v>78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F59" t="str">
        <f t="shared" si="11"/>
        <v>01111000</v>
      </c>
      <c r="AG59" t="str">
        <f t="shared" si="11"/>
        <v>10000000</v>
      </c>
      <c r="AH59" t="str">
        <f t="shared" si="11"/>
        <v>01111000</v>
      </c>
      <c r="AI59" t="str">
        <f t="shared" si="11"/>
        <v>01111000</v>
      </c>
      <c r="AJ59" t="str">
        <f t="shared" si="11"/>
        <v>00000000</v>
      </c>
      <c r="AK59" t="str">
        <f t="shared" si="11"/>
        <v>00000000</v>
      </c>
      <c r="AL59" t="str">
        <f t="shared" si="15"/>
        <v>00000000</v>
      </c>
      <c r="AM59" t="str">
        <f t="shared" si="15"/>
        <v>00000000</v>
      </c>
      <c r="AN59" t="str">
        <f t="shared" si="15"/>
        <v>00000000</v>
      </c>
      <c r="AO59" t="str">
        <f t="shared" si="15"/>
        <v>00000000</v>
      </c>
      <c r="AP59" t="str">
        <f t="shared" si="15"/>
        <v>00000000</v>
      </c>
      <c r="AR59" t="str">
        <f t="shared" si="12"/>
        <v>0111100010000000011110000111100000000000000000000000000000000000000000000000000000000000</v>
      </c>
      <c r="AT59" t="str">
        <f t="shared" si="13"/>
        <v>01</v>
      </c>
      <c r="AU59" t="str">
        <f t="shared" si="1"/>
        <v>10</v>
      </c>
      <c r="AV59" t="str">
        <f t="shared" si="2"/>
        <v>01</v>
      </c>
      <c r="AW59" t="str">
        <f t="shared" si="3"/>
        <v>01</v>
      </c>
      <c r="AX59" t="str">
        <f t="shared" si="4"/>
        <v>00</v>
      </c>
      <c r="AY59" t="str">
        <f t="shared" si="5"/>
        <v>00</v>
      </c>
      <c r="AZ59" t="str">
        <f t="shared" si="6"/>
        <v>00</v>
      </c>
      <c r="BA59" t="str">
        <f t="shared" si="7"/>
        <v>00</v>
      </c>
      <c r="BB59" t="str">
        <f t="shared" si="8"/>
        <v>00</v>
      </c>
      <c r="BC59" t="str">
        <f t="shared" si="9"/>
        <v>00</v>
      </c>
      <c r="BD59" t="str">
        <f t="shared" si="10"/>
        <v>00</v>
      </c>
      <c r="BF59" t="str">
        <f t="shared" si="14"/>
        <v>011001</v>
      </c>
    </row>
    <row r="60" spans="1:58">
      <c r="A60" s="2">
        <v>5.7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78</v>
      </c>
      <c r="N60" s="2">
        <v>80</v>
      </c>
      <c r="O60" s="2">
        <v>78</v>
      </c>
      <c r="P60" s="2">
        <v>78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F60" t="str">
        <f t="shared" si="11"/>
        <v>01111000</v>
      </c>
      <c r="AG60" t="str">
        <f t="shared" si="11"/>
        <v>10000000</v>
      </c>
      <c r="AH60" t="str">
        <f t="shared" si="11"/>
        <v>01111000</v>
      </c>
      <c r="AI60" t="str">
        <f t="shared" si="11"/>
        <v>01111000</v>
      </c>
      <c r="AJ60" t="str">
        <f t="shared" si="11"/>
        <v>00000000</v>
      </c>
      <c r="AK60" t="str">
        <f t="shared" si="11"/>
        <v>00000000</v>
      </c>
      <c r="AL60" t="str">
        <f t="shared" si="15"/>
        <v>00000000</v>
      </c>
      <c r="AM60" t="str">
        <f t="shared" si="15"/>
        <v>00000000</v>
      </c>
      <c r="AN60" t="str">
        <f t="shared" si="15"/>
        <v>00000000</v>
      </c>
      <c r="AO60" t="str">
        <f t="shared" si="15"/>
        <v>00000000</v>
      </c>
      <c r="AP60" t="str">
        <f t="shared" si="15"/>
        <v>00000000</v>
      </c>
      <c r="AR60" t="str">
        <f t="shared" si="12"/>
        <v>0111100010000000011110000111100000000000000000000000000000000000000000000000000000000000</v>
      </c>
      <c r="AT60" t="str">
        <f t="shared" si="13"/>
        <v>01</v>
      </c>
      <c r="AU60" t="str">
        <f t="shared" si="1"/>
        <v>10</v>
      </c>
      <c r="AV60" t="str">
        <f t="shared" si="2"/>
        <v>01</v>
      </c>
      <c r="AW60" t="str">
        <f t="shared" si="3"/>
        <v>01</v>
      </c>
      <c r="AX60" t="str">
        <f t="shared" si="4"/>
        <v>00</v>
      </c>
      <c r="AY60" t="str">
        <f t="shared" si="5"/>
        <v>00</v>
      </c>
      <c r="AZ60" t="str">
        <f t="shared" si="6"/>
        <v>00</v>
      </c>
      <c r="BA60" t="str">
        <f t="shared" si="7"/>
        <v>00</v>
      </c>
      <c r="BB60" t="str">
        <f t="shared" si="8"/>
        <v>00</v>
      </c>
      <c r="BC60" t="str">
        <f t="shared" si="9"/>
        <v>00</v>
      </c>
      <c r="BD60" t="str">
        <f t="shared" si="10"/>
        <v>00</v>
      </c>
      <c r="BF60" t="str">
        <f t="shared" si="14"/>
        <v>011001</v>
      </c>
    </row>
    <row r="61" spans="1:58">
      <c r="A61" s="2">
        <v>5.8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78</v>
      </c>
      <c r="N61" s="2">
        <v>80</v>
      </c>
      <c r="O61" s="2">
        <v>78</v>
      </c>
      <c r="P61" s="2">
        <v>78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F61" t="str">
        <f t="shared" si="11"/>
        <v>01111000</v>
      </c>
      <c r="AG61" t="str">
        <f t="shared" si="11"/>
        <v>10000000</v>
      </c>
      <c r="AH61" t="str">
        <f t="shared" si="11"/>
        <v>01111000</v>
      </c>
      <c r="AI61" t="str">
        <f t="shared" si="11"/>
        <v>01111000</v>
      </c>
      <c r="AJ61" t="str">
        <f t="shared" si="11"/>
        <v>00000000</v>
      </c>
      <c r="AK61" t="str">
        <f t="shared" si="11"/>
        <v>00000000</v>
      </c>
      <c r="AL61" t="str">
        <f t="shared" si="15"/>
        <v>00000000</v>
      </c>
      <c r="AM61" t="str">
        <f t="shared" si="15"/>
        <v>00000000</v>
      </c>
      <c r="AN61" t="str">
        <f t="shared" si="15"/>
        <v>00000000</v>
      </c>
      <c r="AO61" t="str">
        <f t="shared" si="15"/>
        <v>00000000</v>
      </c>
      <c r="AP61" t="str">
        <f t="shared" si="15"/>
        <v>00000000</v>
      </c>
      <c r="AR61" t="str">
        <f t="shared" si="12"/>
        <v>0111100010000000011110000111100000000000000000000000000000000000000000000000000000000000</v>
      </c>
      <c r="AT61" t="str">
        <f t="shared" si="13"/>
        <v>01</v>
      </c>
      <c r="AU61" t="str">
        <f t="shared" si="1"/>
        <v>10</v>
      </c>
      <c r="AV61" t="str">
        <f t="shared" si="2"/>
        <v>01</v>
      </c>
      <c r="AW61" t="str">
        <f t="shared" si="3"/>
        <v>01</v>
      </c>
      <c r="AX61" t="str">
        <f t="shared" si="4"/>
        <v>00</v>
      </c>
      <c r="AY61" t="str">
        <f t="shared" si="5"/>
        <v>00</v>
      </c>
      <c r="AZ61" t="str">
        <f t="shared" si="6"/>
        <v>00</v>
      </c>
      <c r="BA61" t="str">
        <f t="shared" si="7"/>
        <v>00</v>
      </c>
      <c r="BB61" t="str">
        <f t="shared" si="8"/>
        <v>00</v>
      </c>
      <c r="BC61" t="str">
        <f t="shared" si="9"/>
        <v>00</v>
      </c>
      <c r="BD61" t="str">
        <f t="shared" si="10"/>
        <v>00</v>
      </c>
      <c r="BF61" t="str">
        <f t="shared" si="14"/>
        <v>011001</v>
      </c>
    </row>
    <row r="62" spans="1:58">
      <c r="A62" s="2">
        <v>5.9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78</v>
      </c>
      <c r="N62" s="2">
        <v>80</v>
      </c>
      <c r="O62" s="2">
        <v>78</v>
      </c>
      <c r="P62" s="2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F62" t="str">
        <f t="shared" si="11"/>
        <v>01111000</v>
      </c>
      <c r="AG62" t="str">
        <f t="shared" si="11"/>
        <v>10000000</v>
      </c>
      <c r="AH62" t="str">
        <f t="shared" si="11"/>
        <v>01111000</v>
      </c>
      <c r="AI62" t="str">
        <f t="shared" si="11"/>
        <v>01111000</v>
      </c>
      <c r="AJ62" t="str">
        <f t="shared" si="11"/>
        <v>00000000</v>
      </c>
      <c r="AK62" t="str">
        <f t="shared" si="11"/>
        <v>00000000</v>
      </c>
      <c r="AL62" t="str">
        <f t="shared" si="15"/>
        <v>00000000</v>
      </c>
      <c r="AM62" t="str">
        <f t="shared" si="15"/>
        <v>00000000</v>
      </c>
      <c r="AN62" t="str">
        <f t="shared" si="15"/>
        <v>00000000</v>
      </c>
      <c r="AO62" t="str">
        <f t="shared" si="15"/>
        <v>00000000</v>
      </c>
      <c r="AP62" t="str">
        <f t="shared" si="15"/>
        <v>00000000</v>
      </c>
      <c r="AR62" t="str">
        <f t="shared" si="12"/>
        <v>0111100010000000011110000111100000000000000000000000000000000000000000000000000000000000</v>
      </c>
      <c r="AT62" t="str">
        <f t="shared" si="13"/>
        <v>01</v>
      </c>
      <c r="AU62" t="str">
        <f t="shared" si="1"/>
        <v>10</v>
      </c>
      <c r="AV62" t="str">
        <f t="shared" si="2"/>
        <v>01</v>
      </c>
      <c r="AW62" t="str">
        <f t="shared" si="3"/>
        <v>01</v>
      </c>
      <c r="AX62" t="str">
        <f t="shared" si="4"/>
        <v>00</v>
      </c>
      <c r="AY62" t="str">
        <f t="shared" si="5"/>
        <v>00</v>
      </c>
      <c r="AZ62" t="str">
        <f t="shared" si="6"/>
        <v>00</v>
      </c>
      <c r="BA62" t="str">
        <f t="shared" si="7"/>
        <v>00</v>
      </c>
      <c r="BB62" t="str">
        <f t="shared" si="8"/>
        <v>00</v>
      </c>
      <c r="BC62" t="str">
        <f t="shared" si="9"/>
        <v>00</v>
      </c>
      <c r="BD62" t="str">
        <f t="shared" si="10"/>
        <v>00</v>
      </c>
      <c r="BF62" t="str">
        <f t="shared" si="14"/>
        <v>011001</v>
      </c>
    </row>
    <row r="63" spans="1:58">
      <c r="A63" s="2">
        <v>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78</v>
      </c>
      <c r="N63" s="2">
        <v>80</v>
      </c>
      <c r="O63" s="2">
        <v>78</v>
      </c>
      <c r="P63" s="2">
        <v>80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F63" t="str">
        <f t="shared" si="11"/>
        <v>01111000</v>
      </c>
      <c r="AG63" t="str">
        <f t="shared" si="11"/>
        <v>10000000</v>
      </c>
      <c r="AH63" t="str">
        <f t="shared" si="11"/>
        <v>01111000</v>
      </c>
      <c r="AI63" t="str">
        <f t="shared" si="11"/>
        <v>10000000</v>
      </c>
      <c r="AJ63" t="str">
        <f t="shared" si="11"/>
        <v>00000000</v>
      </c>
      <c r="AK63" t="str">
        <f t="shared" si="11"/>
        <v>00000000</v>
      </c>
      <c r="AL63" t="str">
        <f t="shared" si="15"/>
        <v>00000000</v>
      </c>
      <c r="AM63" t="str">
        <f t="shared" si="15"/>
        <v>00000000</v>
      </c>
      <c r="AN63" t="str">
        <f t="shared" si="15"/>
        <v>00000000</v>
      </c>
      <c r="AO63" t="str">
        <f t="shared" si="15"/>
        <v>00000000</v>
      </c>
      <c r="AP63" t="str">
        <f t="shared" si="15"/>
        <v>00000000</v>
      </c>
      <c r="AT63" t="str">
        <f t="shared" si="13"/>
        <v>01</v>
      </c>
      <c r="AU63" t="str">
        <f t="shared" si="1"/>
        <v>10</v>
      </c>
      <c r="AV63" t="str">
        <f t="shared" si="2"/>
        <v>01</v>
      </c>
      <c r="AW63" t="str">
        <f t="shared" si="3"/>
        <v>10</v>
      </c>
      <c r="AX63" t="str">
        <f t="shared" si="4"/>
        <v>00</v>
      </c>
      <c r="AY63" t="str">
        <f t="shared" si="5"/>
        <v>00</v>
      </c>
      <c r="AZ63" t="str">
        <f t="shared" si="6"/>
        <v>00</v>
      </c>
      <c r="BA63" t="str">
        <f t="shared" si="7"/>
        <v>00</v>
      </c>
      <c r="BB63" t="str">
        <f t="shared" si="8"/>
        <v>00</v>
      </c>
      <c r="BC63" t="str">
        <f t="shared" si="9"/>
        <v>00</v>
      </c>
      <c r="BD63" t="str">
        <f t="shared" si="10"/>
        <v>00</v>
      </c>
      <c r="BF63" t="str">
        <f t="shared" si="14"/>
        <v>011001</v>
      </c>
    </row>
    <row r="64" spans="1:58">
      <c r="A64" s="2">
        <v>6.1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78</v>
      </c>
      <c r="N64" s="2">
        <v>80</v>
      </c>
      <c r="O64" s="2">
        <v>78</v>
      </c>
      <c r="P64" s="2">
        <v>80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F64" t="str">
        <f t="shared" si="11"/>
        <v>01111000</v>
      </c>
      <c r="AG64" t="str">
        <f t="shared" si="11"/>
        <v>10000000</v>
      </c>
      <c r="AH64" t="str">
        <f t="shared" si="11"/>
        <v>01111000</v>
      </c>
      <c r="AI64" t="str">
        <f t="shared" si="11"/>
        <v>10000000</v>
      </c>
      <c r="AJ64" t="str">
        <f t="shared" si="11"/>
        <v>00000000</v>
      </c>
      <c r="AK64" t="str">
        <f t="shared" si="11"/>
        <v>00000000</v>
      </c>
      <c r="AL64" t="str">
        <f t="shared" si="15"/>
        <v>00000000</v>
      </c>
      <c r="AM64" t="str">
        <f t="shared" si="15"/>
        <v>00000000</v>
      </c>
      <c r="AN64" t="str">
        <f t="shared" si="15"/>
        <v>00000000</v>
      </c>
      <c r="AO64" t="str">
        <f t="shared" si="15"/>
        <v>00000000</v>
      </c>
      <c r="AP64" t="str">
        <f t="shared" si="15"/>
        <v>00000000</v>
      </c>
      <c r="AT64" t="str">
        <f t="shared" si="13"/>
        <v>01</v>
      </c>
      <c r="AU64" t="str">
        <f t="shared" si="1"/>
        <v>10</v>
      </c>
      <c r="AV64" t="str">
        <f t="shared" si="2"/>
        <v>01</v>
      </c>
      <c r="AW64" t="str">
        <f t="shared" si="3"/>
        <v>10</v>
      </c>
      <c r="AX64" t="str">
        <f t="shared" si="4"/>
        <v>00</v>
      </c>
      <c r="AY64" t="str">
        <f t="shared" si="5"/>
        <v>00</v>
      </c>
      <c r="AZ64" t="str">
        <f t="shared" si="6"/>
        <v>00</v>
      </c>
      <c r="BA64" t="str">
        <f t="shared" si="7"/>
        <v>00</v>
      </c>
      <c r="BB64" t="str">
        <f t="shared" si="8"/>
        <v>00</v>
      </c>
      <c r="BC64" t="str">
        <f t="shared" si="9"/>
        <v>00</v>
      </c>
      <c r="BD64" t="str">
        <f t="shared" si="10"/>
        <v>00</v>
      </c>
      <c r="BF64" t="str">
        <f t="shared" si="14"/>
        <v>011001</v>
      </c>
    </row>
    <row r="65" spans="1:58">
      <c r="A65" s="2">
        <v>6.2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78</v>
      </c>
      <c r="N65" s="2">
        <v>80</v>
      </c>
      <c r="O65" s="2">
        <v>78</v>
      </c>
      <c r="P65" s="2">
        <v>80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F65" t="str">
        <f t="shared" si="11"/>
        <v>01111000</v>
      </c>
      <c r="AG65" t="str">
        <f t="shared" si="11"/>
        <v>10000000</v>
      </c>
      <c r="AH65" t="str">
        <f t="shared" si="11"/>
        <v>01111000</v>
      </c>
      <c r="AI65" t="str">
        <f t="shared" si="11"/>
        <v>10000000</v>
      </c>
      <c r="AJ65" t="str">
        <f t="shared" si="11"/>
        <v>00000000</v>
      </c>
      <c r="AK65" t="str">
        <f t="shared" si="11"/>
        <v>00000000</v>
      </c>
      <c r="AL65" t="str">
        <f t="shared" si="15"/>
        <v>00000000</v>
      </c>
      <c r="AM65" t="str">
        <f t="shared" si="15"/>
        <v>00000000</v>
      </c>
      <c r="AN65" t="str">
        <f t="shared" si="15"/>
        <v>00000000</v>
      </c>
      <c r="AO65" t="str">
        <f t="shared" si="15"/>
        <v>00000000</v>
      </c>
      <c r="AP65" t="str">
        <f t="shared" si="15"/>
        <v>00000000</v>
      </c>
      <c r="AT65" t="str">
        <f t="shared" si="13"/>
        <v>01</v>
      </c>
      <c r="AU65" t="str">
        <f t="shared" si="1"/>
        <v>10</v>
      </c>
      <c r="AV65" t="str">
        <f t="shared" si="2"/>
        <v>01</v>
      </c>
      <c r="AW65" t="str">
        <f t="shared" si="3"/>
        <v>10</v>
      </c>
      <c r="AX65" t="str">
        <f t="shared" si="4"/>
        <v>00</v>
      </c>
      <c r="AY65" t="str">
        <f t="shared" si="5"/>
        <v>00</v>
      </c>
      <c r="AZ65" t="str">
        <f t="shared" si="6"/>
        <v>00</v>
      </c>
      <c r="BA65" t="str">
        <f t="shared" si="7"/>
        <v>00</v>
      </c>
      <c r="BB65" t="str">
        <f t="shared" si="8"/>
        <v>00</v>
      </c>
      <c r="BC65" t="str">
        <f t="shared" si="9"/>
        <v>00</v>
      </c>
      <c r="BD65" t="str">
        <f t="shared" si="10"/>
        <v>00</v>
      </c>
      <c r="BF65" t="str">
        <f t="shared" si="14"/>
        <v>011001</v>
      </c>
    </row>
    <row r="66" spans="1:58">
      <c r="A66" s="2">
        <v>6.3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78</v>
      </c>
      <c r="N66" s="2">
        <v>80</v>
      </c>
      <c r="O66" s="2">
        <v>78</v>
      </c>
      <c r="P66" s="2">
        <v>80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F66" t="str">
        <f t="shared" si="11"/>
        <v>01111000</v>
      </c>
      <c r="AG66" t="str">
        <f t="shared" si="11"/>
        <v>10000000</v>
      </c>
      <c r="AH66" t="str">
        <f t="shared" si="11"/>
        <v>01111000</v>
      </c>
      <c r="AI66" t="str">
        <f t="shared" si="11"/>
        <v>10000000</v>
      </c>
      <c r="AJ66" t="str">
        <f t="shared" si="11"/>
        <v>00000000</v>
      </c>
      <c r="AK66" t="str">
        <f t="shared" si="11"/>
        <v>00000000</v>
      </c>
      <c r="AL66" t="str">
        <f t="shared" si="15"/>
        <v>00000000</v>
      </c>
      <c r="AM66" t="str">
        <f t="shared" si="15"/>
        <v>00000000</v>
      </c>
      <c r="AN66" t="str">
        <f t="shared" si="15"/>
        <v>00000000</v>
      </c>
      <c r="AO66" t="str">
        <f t="shared" si="15"/>
        <v>00000000</v>
      </c>
      <c r="AP66" t="str">
        <f t="shared" si="15"/>
        <v>00000000</v>
      </c>
      <c r="AT66" t="str">
        <f t="shared" si="13"/>
        <v>01</v>
      </c>
      <c r="AU66" t="str">
        <f t="shared" si="1"/>
        <v>10</v>
      </c>
      <c r="AV66" t="str">
        <f t="shared" si="2"/>
        <v>01</v>
      </c>
      <c r="AW66" t="str">
        <f t="shared" si="3"/>
        <v>10</v>
      </c>
      <c r="AX66" t="str">
        <f t="shared" si="4"/>
        <v>00</v>
      </c>
      <c r="AY66" t="str">
        <f t="shared" si="5"/>
        <v>00</v>
      </c>
      <c r="AZ66" t="str">
        <f t="shared" si="6"/>
        <v>00</v>
      </c>
      <c r="BA66" t="str">
        <f t="shared" si="7"/>
        <v>00</v>
      </c>
      <c r="BB66" t="str">
        <f t="shared" si="8"/>
        <v>00</v>
      </c>
      <c r="BC66" t="str">
        <f t="shared" si="9"/>
        <v>00</v>
      </c>
      <c r="BD66" t="str">
        <f t="shared" si="10"/>
        <v>00</v>
      </c>
      <c r="BF66" t="str">
        <f t="shared" si="14"/>
        <v>011001</v>
      </c>
    </row>
    <row r="67" spans="1:58">
      <c r="A67" s="2">
        <v>6.4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78</v>
      </c>
      <c r="N67" s="2">
        <v>80</v>
      </c>
      <c r="O67" s="2">
        <v>78</v>
      </c>
      <c r="P67" s="2">
        <v>80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F67" t="str">
        <f t="shared" si="11"/>
        <v>01111000</v>
      </c>
      <c r="AG67" t="str">
        <f t="shared" si="11"/>
        <v>10000000</v>
      </c>
      <c r="AH67" t="str">
        <f t="shared" ref="AH67:AP101" si="16">_xlfn.IFS(O67=78,"01111000",O67=80,"10000000",O67="F8","11111000",O67=0,"00000000")</f>
        <v>01111000</v>
      </c>
      <c r="AI67" t="str">
        <f t="shared" si="16"/>
        <v>10000000</v>
      </c>
      <c r="AJ67" t="str">
        <f t="shared" si="16"/>
        <v>00000000</v>
      </c>
      <c r="AK67" t="str">
        <f t="shared" si="16"/>
        <v>00000000</v>
      </c>
      <c r="AL67" t="str">
        <f t="shared" si="15"/>
        <v>00000000</v>
      </c>
      <c r="AM67" t="str">
        <f t="shared" si="15"/>
        <v>00000000</v>
      </c>
      <c r="AN67" t="str">
        <f t="shared" si="15"/>
        <v>00000000</v>
      </c>
      <c r="AO67" t="str">
        <f t="shared" si="15"/>
        <v>00000000</v>
      </c>
      <c r="AP67" t="str">
        <f t="shared" si="15"/>
        <v>00000000</v>
      </c>
      <c r="AT67" t="str">
        <f t="shared" si="13"/>
        <v>01</v>
      </c>
      <c r="AU67" t="str">
        <f t="shared" ref="AU67:AU130" si="17">_xlfn.IFS(N67=78,"01",N67=80,"10",N67="F8","11",N67=0,"00")</f>
        <v>10</v>
      </c>
      <c r="AV67" t="str">
        <f t="shared" ref="AV67:AV130" si="18">_xlfn.IFS(O67=78,"01",O67=80,"10",O67="F8","11",O67=0,"00")</f>
        <v>01</v>
      </c>
      <c r="AW67" t="str">
        <f t="shared" ref="AW67:AW130" si="19">_xlfn.IFS(P67=78,"01",P67=80,"10",P67="F8","11",P67=0,"00")</f>
        <v>10</v>
      </c>
      <c r="AX67" t="str">
        <f t="shared" ref="AX67:AX130" si="20">_xlfn.IFS(Q67=78,"01",Q67=80,"10",Q67="F8","11",Q67=0,"00")</f>
        <v>00</v>
      </c>
      <c r="AY67" t="str">
        <f t="shared" ref="AY67:AY130" si="21">_xlfn.IFS(R67=78,"01",R67=80,"10",R67="F8","11",R67=0,"00")</f>
        <v>00</v>
      </c>
      <c r="AZ67" t="str">
        <f t="shared" ref="AZ67:AZ130" si="22">_xlfn.IFS(S67=78,"01",S67=80,"10",S67="F8","11",S67=0,"00")</f>
        <v>00</v>
      </c>
      <c r="BA67" t="str">
        <f t="shared" ref="BA67:BA130" si="23">_xlfn.IFS(T67=78,"01",T67=80,"10",T67="F8","11",T67=0,"00")</f>
        <v>00</v>
      </c>
      <c r="BB67" t="str">
        <f t="shared" ref="BB67:BB130" si="24">_xlfn.IFS(U67=78,"01",U67=80,"10",U67="F8","11",U67=0,"00")</f>
        <v>00</v>
      </c>
      <c r="BC67" t="str">
        <f t="shared" ref="BC67:BC130" si="25">_xlfn.IFS(V67=78,"01",V67=80,"10",V67="F8","11",V67=0,"00")</f>
        <v>00</v>
      </c>
      <c r="BD67" t="str">
        <f t="shared" ref="BD67:BD130" si="26">_xlfn.IFS(W67=78,"01",W67=80,"10",W67="F8","11",W67=0,"00")</f>
        <v>00</v>
      </c>
      <c r="BF67" t="str">
        <f t="shared" si="14"/>
        <v>011001</v>
      </c>
    </row>
    <row r="68" spans="1:58">
      <c r="A68" s="2">
        <v>6.5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78</v>
      </c>
      <c r="N68" s="2">
        <v>80</v>
      </c>
      <c r="O68" s="2">
        <v>78</v>
      </c>
      <c r="P68" s="2">
        <v>80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F68" t="str">
        <f t="shared" ref="AF68:AP118" si="27">_xlfn.IFS(M68=78,"01111000",M68=80,"10000000",M68="F8","11111000",M68=0,"00000000")</f>
        <v>01111000</v>
      </c>
      <c r="AG68" t="str">
        <f t="shared" si="27"/>
        <v>10000000</v>
      </c>
      <c r="AH68" t="str">
        <f t="shared" si="16"/>
        <v>01111000</v>
      </c>
      <c r="AI68" t="str">
        <f t="shared" si="16"/>
        <v>10000000</v>
      </c>
      <c r="AJ68" t="str">
        <f t="shared" si="16"/>
        <v>00000000</v>
      </c>
      <c r="AK68" t="str">
        <f t="shared" si="16"/>
        <v>00000000</v>
      </c>
      <c r="AL68" t="str">
        <f t="shared" si="15"/>
        <v>00000000</v>
      </c>
      <c r="AM68" t="str">
        <f t="shared" si="15"/>
        <v>00000000</v>
      </c>
      <c r="AN68" t="str">
        <f t="shared" si="15"/>
        <v>00000000</v>
      </c>
      <c r="AO68" t="str">
        <f t="shared" si="15"/>
        <v>00000000</v>
      </c>
      <c r="AP68" t="str">
        <f t="shared" si="15"/>
        <v>00000000</v>
      </c>
      <c r="AT68" t="str">
        <f t="shared" ref="AT68:AT131" si="28">_xlfn.IFS(M68=78,"01",M68=80,"10",M68="F8","11",M68=0,"00")</f>
        <v>01</v>
      </c>
      <c r="AU68" t="str">
        <f t="shared" si="17"/>
        <v>10</v>
      </c>
      <c r="AV68" t="str">
        <f t="shared" si="18"/>
        <v>01</v>
      </c>
      <c r="AW68" t="str">
        <f t="shared" si="19"/>
        <v>10</v>
      </c>
      <c r="AX68" t="str">
        <f t="shared" si="20"/>
        <v>00</v>
      </c>
      <c r="AY68" t="str">
        <f t="shared" si="21"/>
        <v>00</v>
      </c>
      <c r="AZ68" t="str">
        <f t="shared" si="22"/>
        <v>00</v>
      </c>
      <c r="BA68" t="str">
        <f t="shared" si="23"/>
        <v>00</v>
      </c>
      <c r="BB68" t="str">
        <f t="shared" si="24"/>
        <v>00</v>
      </c>
      <c r="BC68" t="str">
        <f t="shared" si="25"/>
        <v>00</v>
      </c>
      <c r="BD68" t="str">
        <f t="shared" si="26"/>
        <v>00</v>
      </c>
      <c r="BF68" t="str">
        <f t="shared" ref="BF68:BF131" si="29">_xlfn.CONCAT(AT68:AV68)</f>
        <v>011001</v>
      </c>
    </row>
    <row r="69" spans="1:58">
      <c r="A69" s="2">
        <v>6.6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78</v>
      </c>
      <c r="N69" s="2">
        <v>80</v>
      </c>
      <c r="O69" s="2">
        <v>78</v>
      </c>
      <c r="P69" s="2">
        <v>80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F69" t="str">
        <f t="shared" si="27"/>
        <v>01111000</v>
      </c>
      <c r="AG69" t="str">
        <f t="shared" si="27"/>
        <v>10000000</v>
      </c>
      <c r="AH69" t="str">
        <f t="shared" si="16"/>
        <v>01111000</v>
      </c>
      <c r="AI69" t="str">
        <f t="shared" si="16"/>
        <v>10000000</v>
      </c>
      <c r="AJ69" t="str">
        <f t="shared" si="16"/>
        <v>00000000</v>
      </c>
      <c r="AK69" t="str">
        <f t="shared" si="16"/>
        <v>00000000</v>
      </c>
      <c r="AL69" t="str">
        <f t="shared" si="15"/>
        <v>00000000</v>
      </c>
      <c r="AM69" t="str">
        <f t="shared" si="15"/>
        <v>00000000</v>
      </c>
      <c r="AN69" t="str">
        <f t="shared" si="15"/>
        <v>00000000</v>
      </c>
      <c r="AO69" t="str">
        <f t="shared" si="15"/>
        <v>00000000</v>
      </c>
      <c r="AP69" t="str">
        <f t="shared" si="15"/>
        <v>00000000</v>
      </c>
      <c r="AT69" t="str">
        <f t="shared" si="28"/>
        <v>01</v>
      </c>
      <c r="AU69" t="str">
        <f t="shared" si="17"/>
        <v>10</v>
      </c>
      <c r="AV69" t="str">
        <f t="shared" si="18"/>
        <v>01</v>
      </c>
      <c r="AW69" t="str">
        <f t="shared" si="19"/>
        <v>10</v>
      </c>
      <c r="AX69" t="str">
        <f t="shared" si="20"/>
        <v>00</v>
      </c>
      <c r="AY69" t="str">
        <f t="shared" si="21"/>
        <v>00</v>
      </c>
      <c r="AZ69" t="str">
        <f t="shared" si="22"/>
        <v>00</v>
      </c>
      <c r="BA69" t="str">
        <f t="shared" si="23"/>
        <v>00</v>
      </c>
      <c r="BB69" t="str">
        <f t="shared" si="24"/>
        <v>00</v>
      </c>
      <c r="BC69" t="str">
        <f t="shared" si="25"/>
        <v>00</v>
      </c>
      <c r="BD69" t="str">
        <f t="shared" si="26"/>
        <v>00</v>
      </c>
      <c r="BF69" t="str">
        <f t="shared" si="29"/>
        <v>011001</v>
      </c>
    </row>
    <row r="70" spans="1:58">
      <c r="A70" s="2">
        <v>6.7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78</v>
      </c>
      <c r="N70" s="2">
        <v>80</v>
      </c>
      <c r="O70" s="2">
        <v>78</v>
      </c>
      <c r="P70" s="2">
        <v>80</v>
      </c>
      <c r="Q70" s="2">
        <v>0</v>
      </c>
      <c r="R70" s="2" t="s">
        <v>2</v>
      </c>
      <c r="S70" s="2">
        <v>0</v>
      </c>
      <c r="T70" s="2">
        <v>78</v>
      </c>
      <c r="U70" s="2">
        <v>78</v>
      </c>
      <c r="V70" s="2">
        <v>78</v>
      </c>
      <c r="W70" s="2" t="s">
        <v>2</v>
      </c>
      <c r="X70" s="2"/>
      <c r="Y70" s="2"/>
      <c r="Z70" s="2"/>
      <c r="AA70" s="2"/>
      <c r="AB70" s="2"/>
      <c r="AC70" s="2"/>
      <c r="AD70" s="2"/>
      <c r="AF70" t="str">
        <f t="shared" si="27"/>
        <v>01111000</v>
      </c>
      <c r="AG70" t="str">
        <f t="shared" si="27"/>
        <v>10000000</v>
      </c>
      <c r="AH70" t="str">
        <f t="shared" si="16"/>
        <v>01111000</v>
      </c>
      <c r="AI70" t="str">
        <f t="shared" si="16"/>
        <v>10000000</v>
      </c>
      <c r="AJ70" t="str">
        <f t="shared" si="16"/>
        <v>00000000</v>
      </c>
      <c r="AK70" t="str">
        <f t="shared" si="16"/>
        <v>11111000</v>
      </c>
      <c r="AL70" t="str">
        <f t="shared" si="15"/>
        <v>00000000</v>
      </c>
      <c r="AM70" t="str">
        <f t="shared" si="15"/>
        <v>01111000</v>
      </c>
      <c r="AN70" t="str">
        <f t="shared" si="15"/>
        <v>01111000</v>
      </c>
      <c r="AO70" t="str">
        <f t="shared" si="15"/>
        <v>01111000</v>
      </c>
      <c r="AP70" t="str">
        <f t="shared" si="15"/>
        <v>11111000</v>
      </c>
      <c r="AT70" t="str">
        <f t="shared" si="28"/>
        <v>01</v>
      </c>
      <c r="AU70" t="str">
        <f t="shared" si="17"/>
        <v>10</v>
      </c>
      <c r="AV70" t="str">
        <f t="shared" si="18"/>
        <v>01</v>
      </c>
      <c r="AW70" t="str">
        <f t="shared" si="19"/>
        <v>10</v>
      </c>
      <c r="AX70" t="str">
        <f t="shared" si="20"/>
        <v>00</v>
      </c>
      <c r="AY70" t="str">
        <f t="shared" si="21"/>
        <v>11</v>
      </c>
      <c r="AZ70" t="str">
        <f t="shared" si="22"/>
        <v>00</v>
      </c>
      <c r="BA70" t="str">
        <f t="shared" si="23"/>
        <v>01</v>
      </c>
      <c r="BB70" t="str">
        <f t="shared" si="24"/>
        <v>01</v>
      </c>
      <c r="BC70" t="str">
        <f t="shared" si="25"/>
        <v>01</v>
      </c>
      <c r="BD70" t="str">
        <f t="shared" si="26"/>
        <v>11</v>
      </c>
      <c r="BF70" t="str">
        <f t="shared" si="29"/>
        <v>011001</v>
      </c>
    </row>
    <row r="71" spans="1:58">
      <c r="A71" s="2">
        <v>6.8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78</v>
      </c>
      <c r="N71" s="2">
        <v>80</v>
      </c>
      <c r="O71" s="2">
        <v>78</v>
      </c>
      <c r="P71" s="2">
        <v>80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F71" t="str">
        <f t="shared" si="27"/>
        <v>01111000</v>
      </c>
      <c r="AG71" t="str">
        <f t="shared" si="27"/>
        <v>10000000</v>
      </c>
      <c r="AH71" t="str">
        <f t="shared" si="16"/>
        <v>01111000</v>
      </c>
      <c r="AI71" t="str">
        <f t="shared" si="16"/>
        <v>10000000</v>
      </c>
      <c r="AJ71" t="str">
        <f t="shared" si="16"/>
        <v>00000000</v>
      </c>
      <c r="AK71" t="str">
        <f t="shared" si="16"/>
        <v>00000000</v>
      </c>
      <c r="AL71" t="str">
        <f t="shared" si="15"/>
        <v>00000000</v>
      </c>
      <c r="AM71" t="str">
        <f t="shared" si="15"/>
        <v>00000000</v>
      </c>
      <c r="AN71" t="str">
        <f t="shared" si="15"/>
        <v>00000000</v>
      </c>
      <c r="AO71" t="str">
        <f t="shared" si="15"/>
        <v>00000000</v>
      </c>
      <c r="AP71" t="str">
        <f t="shared" si="15"/>
        <v>00000000</v>
      </c>
      <c r="AT71" t="str">
        <f t="shared" si="28"/>
        <v>01</v>
      </c>
      <c r="AU71" t="str">
        <f t="shared" si="17"/>
        <v>10</v>
      </c>
      <c r="AV71" t="str">
        <f t="shared" si="18"/>
        <v>01</v>
      </c>
      <c r="AW71" t="str">
        <f t="shared" si="19"/>
        <v>10</v>
      </c>
      <c r="AX71" t="str">
        <f t="shared" si="20"/>
        <v>00</v>
      </c>
      <c r="AY71" t="str">
        <f t="shared" si="21"/>
        <v>00</v>
      </c>
      <c r="AZ71" t="str">
        <f t="shared" si="22"/>
        <v>00</v>
      </c>
      <c r="BA71" t="str">
        <f t="shared" si="23"/>
        <v>00</v>
      </c>
      <c r="BB71" t="str">
        <f t="shared" si="24"/>
        <v>00</v>
      </c>
      <c r="BC71" t="str">
        <f t="shared" si="25"/>
        <v>00</v>
      </c>
      <c r="BD71" t="str">
        <f t="shared" si="26"/>
        <v>00</v>
      </c>
      <c r="BF71" t="str">
        <f t="shared" si="29"/>
        <v>011001</v>
      </c>
    </row>
    <row r="72" spans="1:58">
      <c r="A72" s="2">
        <v>6.9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78</v>
      </c>
      <c r="N72" s="2">
        <v>80</v>
      </c>
      <c r="O72" s="2">
        <v>78</v>
      </c>
      <c r="P72" s="2">
        <v>80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F72" t="str">
        <f t="shared" si="27"/>
        <v>01111000</v>
      </c>
      <c r="AG72" t="str">
        <f t="shared" si="27"/>
        <v>10000000</v>
      </c>
      <c r="AH72" t="str">
        <f t="shared" si="16"/>
        <v>01111000</v>
      </c>
      <c r="AI72" t="str">
        <f t="shared" si="16"/>
        <v>10000000</v>
      </c>
      <c r="AJ72" t="str">
        <f t="shared" si="16"/>
        <v>00000000</v>
      </c>
      <c r="AK72" t="str">
        <f t="shared" si="16"/>
        <v>00000000</v>
      </c>
      <c r="AL72" t="str">
        <f t="shared" si="15"/>
        <v>00000000</v>
      </c>
      <c r="AM72" t="str">
        <f t="shared" si="15"/>
        <v>00000000</v>
      </c>
      <c r="AN72" t="str">
        <f t="shared" si="15"/>
        <v>00000000</v>
      </c>
      <c r="AO72" t="str">
        <f t="shared" si="15"/>
        <v>00000000</v>
      </c>
      <c r="AP72" t="str">
        <f t="shared" si="15"/>
        <v>00000000</v>
      </c>
      <c r="AT72" t="str">
        <f t="shared" si="28"/>
        <v>01</v>
      </c>
      <c r="AU72" t="str">
        <f t="shared" si="17"/>
        <v>10</v>
      </c>
      <c r="AV72" t="str">
        <f t="shared" si="18"/>
        <v>01</v>
      </c>
      <c r="AW72" t="str">
        <f t="shared" si="19"/>
        <v>10</v>
      </c>
      <c r="AX72" t="str">
        <f t="shared" si="20"/>
        <v>00</v>
      </c>
      <c r="AY72" t="str">
        <f t="shared" si="21"/>
        <v>00</v>
      </c>
      <c r="AZ72" t="str">
        <f t="shared" si="22"/>
        <v>00</v>
      </c>
      <c r="BA72" t="str">
        <f t="shared" si="23"/>
        <v>00</v>
      </c>
      <c r="BB72" t="str">
        <f t="shared" si="24"/>
        <v>00</v>
      </c>
      <c r="BC72" t="str">
        <f t="shared" si="25"/>
        <v>00</v>
      </c>
      <c r="BD72" t="str">
        <f t="shared" si="26"/>
        <v>00</v>
      </c>
      <c r="BF72" t="str">
        <f t="shared" si="29"/>
        <v>011001</v>
      </c>
    </row>
    <row r="73" spans="1:58">
      <c r="A73" s="2">
        <v>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78</v>
      </c>
      <c r="N73" s="2">
        <v>80</v>
      </c>
      <c r="O73" s="2">
        <v>78</v>
      </c>
      <c r="P73" s="2" t="s">
        <v>2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F73" t="str">
        <f t="shared" si="27"/>
        <v>01111000</v>
      </c>
      <c r="AG73" t="str">
        <f t="shared" si="27"/>
        <v>10000000</v>
      </c>
      <c r="AH73" t="str">
        <f t="shared" si="16"/>
        <v>01111000</v>
      </c>
      <c r="AI73" t="str">
        <f t="shared" si="16"/>
        <v>11111000</v>
      </c>
      <c r="AJ73" t="str">
        <f t="shared" si="16"/>
        <v>00000000</v>
      </c>
      <c r="AK73" t="str">
        <f t="shared" si="16"/>
        <v>00000000</v>
      </c>
      <c r="AL73" t="str">
        <f t="shared" si="15"/>
        <v>00000000</v>
      </c>
      <c r="AM73" t="str">
        <f t="shared" si="15"/>
        <v>00000000</v>
      </c>
      <c r="AN73" t="str">
        <f t="shared" si="15"/>
        <v>00000000</v>
      </c>
      <c r="AO73" t="str">
        <f t="shared" si="15"/>
        <v>00000000</v>
      </c>
      <c r="AP73" t="str">
        <f t="shared" si="15"/>
        <v>00000000</v>
      </c>
      <c r="AT73" t="str">
        <f t="shared" si="28"/>
        <v>01</v>
      </c>
      <c r="AU73" t="str">
        <f t="shared" si="17"/>
        <v>10</v>
      </c>
      <c r="AV73" t="str">
        <f t="shared" si="18"/>
        <v>01</v>
      </c>
      <c r="AW73" t="str">
        <f t="shared" si="19"/>
        <v>11</v>
      </c>
      <c r="AX73" t="str">
        <f t="shared" si="20"/>
        <v>00</v>
      </c>
      <c r="AY73" t="str">
        <f t="shared" si="21"/>
        <v>00</v>
      </c>
      <c r="AZ73" t="str">
        <f t="shared" si="22"/>
        <v>00</v>
      </c>
      <c r="BA73" t="str">
        <f t="shared" si="23"/>
        <v>00</v>
      </c>
      <c r="BB73" t="str">
        <f t="shared" si="24"/>
        <v>00</v>
      </c>
      <c r="BC73" t="str">
        <f t="shared" si="25"/>
        <v>00</v>
      </c>
      <c r="BD73" t="str">
        <f t="shared" si="26"/>
        <v>00</v>
      </c>
      <c r="BF73" t="str">
        <f t="shared" si="29"/>
        <v>011001</v>
      </c>
    </row>
    <row r="74" spans="1:58">
      <c r="A74" s="2">
        <v>7.1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78</v>
      </c>
      <c r="N74" s="2">
        <v>80</v>
      </c>
      <c r="O74" s="2">
        <v>78</v>
      </c>
      <c r="P74" s="2" t="s">
        <v>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F74" t="str">
        <f t="shared" si="27"/>
        <v>01111000</v>
      </c>
      <c r="AG74" t="str">
        <f t="shared" si="27"/>
        <v>10000000</v>
      </c>
      <c r="AH74" t="str">
        <f t="shared" si="16"/>
        <v>01111000</v>
      </c>
      <c r="AI74" t="str">
        <f t="shared" si="16"/>
        <v>11111000</v>
      </c>
      <c r="AJ74" t="str">
        <f t="shared" si="16"/>
        <v>00000000</v>
      </c>
      <c r="AK74" t="str">
        <f t="shared" si="16"/>
        <v>00000000</v>
      </c>
      <c r="AL74" t="str">
        <f t="shared" si="15"/>
        <v>00000000</v>
      </c>
      <c r="AM74" t="str">
        <f t="shared" si="15"/>
        <v>00000000</v>
      </c>
      <c r="AN74" t="str">
        <f t="shared" si="15"/>
        <v>00000000</v>
      </c>
      <c r="AO74" t="str">
        <f t="shared" si="15"/>
        <v>00000000</v>
      </c>
      <c r="AP74" t="str">
        <f t="shared" si="15"/>
        <v>00000000</v>
      </c>
      <c r="AT74" t="str">
        <f t="shared" si="28"/>
        <v>01</v>
      </c>
      <c r="AU74" t="str">
        <f t="shared" si="17"/>
        <v>10</v>
      </c>
      <c r="AV74" t="str">
        <f t="shared" si="18"/>
        <v>01</v>
      </c>
      <c r="AW74" t="str">
        <f t="shared" si="19"/>
        <v>11</v>
      </c>
      <c r="AX74" t="str">
        <f t="shared" si="20"/>
        <v>00</v>
      </c>
      <c r="AY74" t="str">
        <f t="shared" si="21"/>
        <v>00</v>
      </c>
      <c r="AZ74" t="str">
        <f t="shared" si="22"/>
        <v>00</v>
      </c>
      <c r="BA74" t="str">
        <f t="shared" si="23"/>
        <v>00</v>
      </c>
      <c r="BB74" t="str">
        <f t="shared" si="24"/>
        <v>00</v>
      </c>
      <c r="BC74" t="str">
        <f t="shared" si="25"/>
        <v>00</v>
      </c>
      <c r="BD74" t="str">
        <f t="shared" si="26"/>
        <v>00</v>
      </c>
      <c r="BF74" t="str">
        <f t="shared" si="29"/>
        <v>011001</v>
      </c>
    </row>
    <row r="75" spans="1:58">
      <c r="A75" s="2">
        <v>7.2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78</v>
      </c>
      <c r="N75" s="2">
        <v>80</v>
      </c>
      <c r="O75" s="2">
        <v>78</v>
      </c>
      <c r="P75" s="2" t="s">
        <v>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F75" t="str">
        <f t="shared" si="27"/>
        <v>01111000</v>
      </c>
      <c r="AG75" t="str">
        <f t="shared" si="27"/>
        <v>10000000</v>
      </c>
      <c r="AH75" t="str">
        <f t="shared" si="16"/>
        <v>01111000</v>
      </c>
      <c r="AI75" t="str">
        <f t="shared" si="16"/>
        <v>11111000</v>
      </c>
      <c r="AJ75" t="str">
        <f t="shared" si="16"/>
        <v>00000000</v>
      </c>
      <c r="AK75" t="str">
        <f t="shared" si="16"/>
        <v>00000000</v>
      </c>
      <c r="AL75" t="str">
        <f t="shared" si="15"/>
        <v>00000000</v>
      </c>
      <c r="AM75" t="str">
        <f t="shared" si="15"/>
        <v>00000000</v>
      </c>
      <c r="AN75" t="str">
        <f t="shared" si="15"/>
        <v>00000000</v>
      </c>
      <c r="AO75" t="str">
        <f t="shared" si="15"/>
        <v>00000000</v>
      </c>
      <c r="AP75" t="str">
        <f t="shared" si="15"/>
        <v>00000000</v>
      </c>
      <c r="AT75" t="str">
        <f t="shared" si="28"/>
        <v>01</v>
      </c>
      <c r="AU75" t="str">
        <f t="shared" si="17"/>
        <v>10</v>
      </c>
      <c r="AV75" t="str">
        <f t="shared" si="18"/>
        <v>01</v>
      </c>
      <c r="AW75" t="str">
        <f t="shared" si="19"/>
        <v>11</v>
      </c>
      <c r="AX75" t="str">
        <f t="shared" si="20"/>
        <v>00</v>
      </c>
      <c r="AY75" t="str">
        <f t="shared" si="21"/>
        <v>00</v>
      </c>
      <c r="AZ75" t="str">
        <f t="shared" si="22"/>
        <v>00</v>
      </c>
      <c r="BA75" t="str">
        <f t="shared" si="23"/>
        <v>00</v>
      </c>
      <c r="BB75" t="str">
        <f t="shared" si="24"/>
        <v>00</v>
      </c>
      <c r="BC75" t="str">
        <f t="shared" si="25"/>
        <v>00</v>
      </c>
      <c r="BD75" t="str">
        <f t="shared" si="26"/>
        <v>00</v>
      </c>
      <c r="BF75" t="str">
        <f t="shared" si="29"/>
        <v>011001</v>
      </c>
    </row>
    <row r="76" spans="1:58">
      <c r="A76" s="2">
        <v>7.3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v>78</v>
      </c>
      <c r="N76" s="2">
        <v>80</v>
      </c>
      <c r="O76" s="2">
        <v>78</v>
      </c>
      <c r="P76" s="2" t="s">
        <v>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F76" t="str">
        <f t="shared" si="27"/>
        <v>01111000</v>
      </c>
      <c r="AG76" t="str">
        <f t="shared" si="27"/>
        <v>10000000</v>
      </c>
      <c r="AH76" t="str">
        <f t="shared" si="16"/>
        <v>01111000</v>
      </c>
      <c r="AI76" t="str">
        <f t="shared" si="16"/>
        <v>11111000</v>
      </c>
      <c r="AJ76" t="str">
        <f t="shared" si="16"/>
        <v>00000000</v>
      </c>
      <c r="AK76" t="str">
        <f t="shared" si="16"/>
        <v>00000000</v>
      </c>
      <c r="AL76" t="str">
        <f t="shared" si="15"/>
        <v>00000000</v>
      </c>
      <c r="AM76" t="str">
        <f t="shared" si="15"/>
        <v>00000000</v>
      </c>
      <c r="AN76" t="str">
        <f t="shared" si="15"/>
        <v>00000000</v>
      </c>
      <c r="AO76" t="str">
        <f t="shared" si="15"/>
        <v>00000000</v>
      </c>
      <c r="AP76" t="str">
        <f t="shared" si="15"/>
        <v>00000000</v>
      </c>
      <c r="AT76" t="str">
        <f t="shared" si="28"/>
        <v>01</v>
      </c>
      <c r="AU76" t="str">
        <f t="shared" si="17"/>
        <v>10</v>
      </c>
      <c r="AV76" t="str">
        <f t="shared" si="18"/>
        <v>01</v>
      </c>
      <c r="AW76" t="str">
        <f t="shared" si="19"/>
        <v>11</v>
      </c>
      <c r="AX76" t="str">
        <f t="shared" si="20"/>
        <v>00</v>
      </c>
      <c r="AY76" t="str">
        <f t="shared" si="21"/>
        <v>00</v>
      </c>
      <c r="AZ76" t="str">
        <f t="shared" si="22"/>
        <v>00</v>
      </c>
      <c r="BA76" t="str">
        <f t="shared" si="23"/>
        <v>00</v>
      </c>
      <c r="BB76" t="str">
        <f t="shared" si="24"/>
        <v>00</v>
      </c>
      <c r="BC76" t="str">
        <f t="shared" si="25"/>
        <v>00</v>
      </c>
      <c r="BD76" t="str">
        <f t="shared" si="26"/>
        <v>00</v>
      </c>
      <c r="BF76" t="str">
        <f t="shared" si="29"/>
        <v>011001</v>
      </c>
    </row>
    <row r="77" spans="1:58">
      <c r="A77" s="2">
        <v>7.4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78</v>
      </c>
      <c r="N77" s="2">
        <v>80</v>
      </c>
      <c r="O77" s="2">
        <v>78</v>
      </c>
      <c r="P77" s="2" t="s">
        <v>2</v>
      </c>
      <c r="Q77" s="2">
        <v>0</v>
      </c>
      <c r="R77" s="2">
        <v>0</v>
      </c>
      <c r="S77" s="2">
        <v>0</v>
      </c>
      <c r="T77" s="2">
        <v>78</v>
      </c>
      <c r="U77" s="2" t="s">
        <v>2</v>
      </c>
      <c r="V77" s="2">
        <v>80</v>
      </c>
      <c r="W77" s="2">
        <v>78</v>
      </c>
      <c r="X77" s="2"/>
      <c r="Y77" s="2"/>
      <c r="Z77" s="2"/>
      <c r="AA77" s="2"/>
      <c r="AB77" s="2"/>
      <c r="AC77" s="2"/>
      <c r="AD77" s="2"/>
      <c r="AF77" t="str">
        <f t="shared" si="27"/>
        <v>01111000</v>
      </c>
      <c r="AG77" t="str">
        <f t="shared" si="27"/>
        <v>10000000</v>
      </c>
      <c r="AH77" t="str">
        <f t="shared" si="16"/>
        <v>01111000</v>
      </c>
      <c r="AI77" t="str">
        <f t="shared" si="16"/>
        <v>11111000</v>
      </c>
      <c r="AJ77" t="str">
        <f t="shared" si="16"/>
        <v>00000000</v>
      </c>
      <c r="AK77" t="str">
        <f t="shared" si="16"/>
        <v>00000000</v>
      </c>
      <c r="AL77" t="str">
        <f t="shared" si="15"/>
        <v>00000000</v>
      </c>
      <c r="AM77" t="str">
        <f t="shared" si="15"/>
        <v>01111000</v>
      </c>
      <c r="AN77" t="str">
        <f t="shared" si="15"/>
        <v>11111000</v>
      </c>
      <c r="AO77" t="str">
        <f t="shared" si="15"/>
        <v>10000000</v>
      </c>
      <c r="AP77" t="str">
        <f t="shared" si="15"/>
        <v>01111000</v>
      </c>
      <c r="AT77" t="str">
        <f t="shared" si="28"/>
        <v>01</v>
      </c>
      <c r="AU77" t="str">
        <f t="shared" si="17"/>
        <v>10</v>
      </c>
      <c r="AV77" t="str">
        <f t="shared" si="18"/>
        <v>01</v>
      </c>
      <c r="AW77" t="str">
        <f t="shared" si="19"/>
        <v>11</v>
      </c>
      <c r="AX77" t="str">
        <f t="shared" si="20"/>
        <v>00</v>
      </c>
      <c r="AY77" t="str">
        <f t="shared" si="21"/>
        <v>00</v>
      </c>
      <c r="AZ77" t="str">
        <f t="shared" si="22"/>
        <v>00</v>
      </c>
      <c r="BA77" t="str">
        <f t="shared" si="23"/>
        <v>01</v>
      </c>
      <c r="BB77" t="str">
        <f t="shared" si="24"/>
        <v>11</v>
      </c>
      <c r="BC77" t="str">
        <f t="shared" si="25"/>
        <v>10</v>
      </c>
      <c r="BD77" t="str">
        <f t="shared" si="26"/>
        <v>01</v>
      </c>
      <c r="BF77" t="str">
        <f t="shared" si="29"/>
        <v>011001</v>
      </c>
    </row>
    <row r="78" spans="1:58">
      <c r="A78" s="2">
        <v>7.5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v>78</v>
      </c>
      <c r="N78" s="2">
        <v>80</v>
      </c>
      <c r="O78" s="2">
        <v>78</v>
      </c>
      <c r="P78" s="2" t="s">
        <v>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F78" t="str">
        <f t="shared" si="27"/>
        <v>01111000</v>
      </c>
      <c r="AG78" t="str">
        <f t="shared" si="27"/>
        <v>10000000</v>
      </c>
      <c r="AH78" t="str">
        <f t="shared" si="16"/>
        <v>01111000</v>
      </c>
      <c r="AI78" t="str">
        <f t="shared" si="16"/>
        <v>11111000</v>
      </c>
      <c r="AJ78" t="str">
        <f t="shared" si="16"/>
        <v>00000000</v>
      </c>
      <c r="AK78" t="str">
        <f t="shared" si="16"/>
        <v>00000000</v>
      </c>
      <c r="AL78" t="str">
        <f t="shared" si="15"/>
        <v>00000000</v>
      </c>
      <c r="AM78" t="str">
        <f t="shared" si="15"/>
        <v>00000000</v>
      </c>
      <c r="AN78" t="str">
        <f t="shared" si="15"/>
        <v>00000000</v>
      </c>
      <c r="AO78" t="str">
        <f t="shared" si="15"/>
        <v>00000000</v>
      </c>
      <c r="AP78" t="str">
        <f t="shared" si="15"/>
        <v>00000000</v>
      </c>
      <c r="AT78" t="str">
        <f t="shared" si="28"/>
        <v>01</v>
      </c>
      <c r="AU78" t="str">
        <f t="shared" si="17"/>
        <v>10</v>
      </c>
      <c r="AV78" t="str">
        <f t="shared" si="18"/>
        <v>01</v>
      </c>
      <c r="AW78" t="str">
        <f t="shared" si="19"/>
        <v>11</v>
      </c>
      <c r="AX78" t="str">
        <f t="shared" si="20"/>
        <v>00</v>
      </c>
      <c r="AY78" t="str">
        <f t="shared" si="21"/>
        <v>00</v>
      </c>
      <c r="AZ78" t="str">
        <f t="shared" si="22"/>
        <v>00</v>
      </c>
      <c r="BA78" t="str">
        <f t="shared" si="23"/>
        <v>00</v>
      </c>
      <c r="BB78" t="str">
        <f t="shared" si="24"/>
        <v>00</v>
      </c>
      <c r="BC78" t="str">
        <f t="shared" si="25"/>
        <v>00</v>
      </c>
      <c r="BD78" t="str">
        <f t="shared" si="26"/>
        <v>00</v>
      </c>
      <c r="BF78" t="str">
        <f t="shared" si="29"/>
        <v>011001</v>
      </c>
    </row>
    <row r="79" spans="1:58">
      <c r="A79" s="2">
        <v>7.6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78</v>
      </c>
      <c r="N79" s="2">
        <v>80</v>
      </c>
      <c r="O79" s="2">
        <v>78</v>
      </c>
      <c r="P79" s="2" t="s">
        <v>2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F79" t="str">
        <f t="shared" si="27"/>
        <v>01111000</v>
      </c>
      <c r="AG79" t="str">
        <f t="shared" si="27"/>
        <v>10000000</v>
      </c>
      <c r="AH79" t="str">
        <f t="shared" si="16"/>
        <v>01111000</v>
      </c>
      <c r="AI79" t="str">
        <f t="shared" si="16"/>
        <v>11111000</v>
      </c>
      <c r="AJ79" t="str">
        <f t="shared" si="16"/>
        <v>00000000</v>
      </c>
      <c r="AK79" t="str">
        <f t="shared" si="16"/>
        <v>00000000</v>
      </c>
      <c r="AL79" t="str">
        <f t="shared" si="16"/>
        <v>00000000</v>
      </c>
      <c r="AM79" t="str">
        <f t="shared" si="16"/>
        <v>00000000</v>
      </c>
      <c r="AN79" t="str">
        <f t="shared" si="16"/>
        <v>00000000</v>
      </c>
      <c r="AO79" t="str">
        <f t="shared" si="16"/>
        <v>00000000</v>
      </c>
      <c r="AP79" t="str">
        <f t="shared" si="16"/>
        <v>00000000</v>
      </c>
      <c r="AT79" t="str">
        <f t="shared" si="28"/>
        <v>01</v>
      </c>
      <c r="AU79" t="str">
        <f t="shared" si="17"/>
        <v>10</v>
      </c>
      <c r="AV79" t="str">
        <f t="shared" si="18"/>
        <v>01</v>
      </c>
      <c r="AW79" t="str">
        <f t="shared" si="19"/>
        <v>11</v>
      </c>
      <c r="AX79" t="str">
        <f t="shared" si="20"/>
        <v>00</v>
      </c>
      <c r="AY79" t="str">
        <f t="shared" si="21"/>
        <v>00</v>
      </c>
      <c r="AZ79" t="str">
        <f t="shared" si="22"/>
        <v>00</v>
      </c>
      <c r="BA79" t="str">
        <f t="shared" si="23"/>
        <v>00</v>
      </c>
      <c r="BB79" t="str">
        <f t="shared" si="24"/>
        <v>00</v>
      </c>
      <c r="BC79" t="str">
        <f t="shared" si="25"/>
        <v>00</v>
      </c>
      <c r="BD79" t="str">
        <f t="shared" si="26"/>
        <v>00</v>
      </c>
      <c r="BF79" t="str">
        <f t="shared" si="29"/>
        <v>011001</v>
      </c>
    </row>
    <row r="80" spans="1:58">
      <c r="A80" s="2">
        <v>7.7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78</v>
      </c>
      <c r="N80" s="2">
        <v>80</v>
      </c>
      <c r="O80" s="2">
        <v>78</v>
      </c>
      <c r="P80" s="2" t="s">
        <v>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F80" t="str">
        <f t="shared" si="27"/>
        <v>01111000</v>
      </c>
      <c r="AG80" t="str">
        <f t="shared" si="27"/>
        <v>10000000</v>
      </c>
      <c r="AH80" t="str">
        <f t="shared" si="16"/>
        <v>01111000</v>
      </c>
      <c r="AI80" t="str">
        <f t="shared" si="16"/>
        <v>11111000</v>
      </c>
      <c r="AJ80" t="str">
        <f t="shared" si="16"/>
        <v>00000000</v>
      </c>
      <c r="AK80" t="str">
        <f t="shared" si="16"/>
        <v>00000000</v>
      </c>
      <c r="AL80" t="str">
        <f t="shared" si="16"/>
        <v>00000000</v>
      </c>
      <c r="AM80" t="str">
        <f t="shared" si="16"/>
        <v>00000000</v>
      </c>
      <c r="AN80" t="str">
        <f t="shared" si="16"/>
        <v>00000000</v>
      </c>
      <c r="AO80" t="str">
        <f t="shared" si="16"/>
        <v>00000000</v>
      </c>
      <c r="AP80" t="str">
        <f t="shared" si="16"/>
        <v>00000000</v>
      </c>
      <c r="AT80" t="str">
        <f t="shared" si="28"/>
        <v>01</v>
      </c>
      <c r="AU80" t="str">
        <f t="shared" si="17"/>
        <v>10</v>
      </c>
      <c r="AV80" t="str">
        <f t="shared" si="18"/>
        <v>01</v>
      </c>
      <c r="AW80" t="str">
        <f t="shared" si="19"/>
        <v>11</v>
      </c>
      <c r="AX80" t="str">
        <f t="shared" si="20"/>
        <v>00</v>
      </c>
      <c r="AY80" t="str">
        <f t="shared" si="21"/>
        <v>00</v>
      </c>
      <c r="AZ80" t="str">
        <f t="shared" si="22"/>
        <v>00</v>
      </c>
      <c r="BA80" t="str">
        <f t="shared" si="23"/>
        <v>00</v>
      </c>
      <c r="BB80" t="str">
        <f t="shared" si="24"/>
        <v>00</v>
      </c>
      <c r="BC80" t="str">
        <f t="shared" si="25"/>
        <v>00</v>
      </c>
      <c r="BD80" t="str">
        <f t="shared" si="26"/>
        <v>00</v>
      </c>
      <c r="BF80" t="str">
        <f t="shared" si="29"/>
        <v>011001</v>
      </c>
    </row>
    <row r="81" spans="1:58">
      <c r="A81" s="2">
        <v>7.8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78</v>
      </c>
      <c r="N81" s="2">
        <v>80</v>
      </c>
      <c r="O81" s="2">
        <v>78</v>
      </c>
      <c r="P81" s="2" t="s">
        <v>2</v>
      </c>
      <c r="Q81" s="2">
        <v>0</v>
      </c>
      <c r="R81" s="2">
        <v>0</v>
      </c>
      <c r="S81" s="2">
        <v>0</v>
      </c>
      <c r="T81" s="2">
        <v>78</v>
      </c>
      <c r="U81" s="2" t="s">
        <v>2</v>
      </c>
      <c r="V81" s="2">
        <v>78</v>
      </c>
      <c r="W81" s="2" t="s">
        <v>2</v>
      </c>
      <c r="X81" s="2"/>
      <c r="Y81" s="2"/>
      <c r="Z81" s="2"/>
      <c r="AA81" s="2"/>
      <c r="AB81" s="2"/>
      <c r="AC81" s="2"/>
      <c r="AD81" s="2"/>
      <c r="AF81" t="str">
        <f t="shared" si="27"/>
        <v>01111000</v>
      </c>
      <c r="AG81" t="str">
        <f t="shared" si="27"/>
        <v>10000000</v>
      </c>
      <c r="AH81" t="str">
        <f t="shared" si="16"/>
        <v>01111000</v>
      </c>
      <c r="AI81" t="str">
        <f t="shared" si="16"/>
        <v>11111000</v>
      </c>
      <c r="AJ81" t="str">
        <f t="shared" si="16"/>
        <v>00000000</v>
      </c>
      <c r="AK81" t="str">
        <f t="shared" si="16"/>
        <v>00000000</v>
      </c>
      <c r="AL81" t="str">
        <f t="shared" si="16"/>
        <v>00000000</v>
      </c>
      <c r="AM81" t="str">
        <f t="shared" si="16"/>
        <v>01111000</v>
      </c>
      <c r="AN81" t="str">
        <f t="shared" si="16"/>
        <v>11111000</v>
      </c>
      <c r="AO81" t="str">
        <f t="shared" si="16"/>
        <v>01111000</v>
      </c>
      <c r="AP81" t="str">
        <f t="shared" si="16"/>
        <v>11111000</v>
      </c>
      <c r="AT81" t="str">
        <f t="shared" si="28"/>
        <v>01</v>
      </c>
      <c r="AU81" t="str">
        <f t="shared" si="17"/>
        <v>10</v>
      </c>
      <c r="AV81" t="str">
        <f t="shared" si="18"/>
        <v>01</v>
      </c>
      <c r="AW81" t="str">
        <f t="shared" si="19"/>
        <v>11</v>
      </c>
      <c r="AX81" t="str">
        <f t="shared" si="20"/>
        <v>00</v>
      </c>
      <c r="AY81" t="str">
        <f t="shared" si="21"/>
        <v>00</v>
      </c>
      <c r="AZ81" t="str">
        <f t="shared" si="22"/>
        <v>00</v>
      </c>
      <c r="BA81" t="str">
        <f t="shared" si="23"/>
        <v>01</v>
      </c>
      <c r="BB81" t="str">
        <f t="shared" si="24"/>
        <v>11</v>
      </c>
      <c r="BC81" t="str">
        <f t="shared" si="25"/>
        <v>01</v>
      </c>
      <c r="BD81" t="str">
        <f t="shared" si="26"/>
        <v>11</v>
      </c>
      <c r="BF81" t="str">
        <f t="shared" si="29"/>
        <v>011001</v>
      </c>
    </row>
    <row r="82" spans="1:58">
      <c r="A82" s="2">
        <v>7.9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78</v>
      </c>
      <c r="N82" s="2">
        <v>80</v>
      </c>
      <c r="O82" s="2">
        <v>78</v>
      </c>
      <c r="P82" s="2" t="s">
        <v>2</v>
      </c>
      <c r="Q82" s="2">
        <v>0</v>
      </c>
      <c r="R82" s="2">
        <v>78</v>
      </c>
      <c r="S82" s="2">
        <v>0</v>
      </c>
      <c r="T82" s="2">
        <v>78</v>
      </c>
      <c r="U82" s="2">
        <v>0</v>
      </c>
      <c r="V82" s="2">
        <v>78</v>
      </c>
      <c r="W82" s="2">
        <v>0</v>
      </c>
      <c r="X82" s="2"/>
      <c r="Y82" s="2"/>
      <c r="Z82" s="2"/>
      <c r="AA82" s="2"/>
      <c r="AB82" s="2"/>
      <c r="AC82" s="2"/>
      <c r="AD82" s="2"/>
      <c r="AF82" t="str">
        <f t="shared" si="27"/>
        <v>01111000</v>
      </c>
      <c r="AG82" t="str">
        <f t="shared" si="27"/>
        <v>10000000</v>
      </c>
      <c r="AH82" t="str">
        <f t="shared" si="16"/>
        <v>01111000</v>
      </c>
      <c r="AI82" t="str">
        <f t="shared" si="16"/>
        <v>11111000</v>
      </c>
      <c r="AJ82" t="str">
        <f t="shared" si="16"/>
        <v>00000000</v>
      </c>
      <c r="AK82" t="str">
        <f t="shared" si="16"/>
        <v>01111000</v>
      </c>
      <c r="AL82" t="str">
        <f t="shared" si="16"/>
        <v>00000000</v>
      </c>
      <c r="AM82" t="str">
        <f t="shared" si="16"/>
        <v>01111000</v>
      </c>
      <c r="AN82" t="str">
        <f t="shared" si="16"/>
        <v>00000000</v>
      </c>
      <c r="AO82" t="str">
        <f t="shared" si="16"/>
        <v>01111000</v>
      </c>
      <c r="AP82" t="str">
        <f t="shared" si="16"/>
        <v>00000000</v>
      </c>
      <c r="AT82" t="str">
        <f t="shared" si="28"/>
        <v>01</v>
      </c>
      <c r="AU82" t="str">
        <f t="shared" si="17"/>
        <v>10</v>
      </c>
      <c r="AV82" t="str">
        <f t="shared" si="18"/>
        <v>01</v>
      </c>
      <c r="AW82" t="str">
        <f t="shared" si="19"/>
        <v>11</v>
      </c>
      <c r="AX82" t="str">
        <f t="shared" si="20"/>
        <v>00</v>
      </c>
      <c r="AY82" t="str">
        <f t="shared" si="21"/>
        <v>01</v>
      </c>
      <c r="AZ82" t="str">
        <f t="shared" si="22"/>
        <v>00</v>
      </c>
      <c r="BA82" t="str">
        <f t="shared" si="23"/>
        <v>01</v>
      </c>
      <c r="BB82" t="str">
        <f t="shared" si="24"/>
        <v>00</v>
      </c>
      <c r="BC82" t="str">
        <f t="shared" si="25"/>
        <v>01</v>
      </c>
      <c r="BD82" t="str">
        <f t="shared" si="26"/>
        <v>00</v>
      </c>
      <c r="BF82" t="str">
        <f t="shared" si="29"/>
        <v>011001</v>
      </c>
    </row>
    <row r="83" spans="1:58">
      <c r="A83" s="2">
        <v>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78</v>
      </c>
      <c r="N83" s="2">
        <v>80</v>
      </c>
      <c r="O83" s="2">
        <v>78</v>
      </c>
      <c r="P83" s="2">
        <v>0</v>
      </c>
      <c r="Q83" s="2">
        <v>0</v>
      </c>
      <c r="R83" s="2">
        <v>0</v>
      </c>
      <c r="S83" s="2">
        <v>78</v>
      </c>
      <c r="T83" s="2">
        <v>0</v>
      </c>
      <c r="U83" s="2">
        <v>78</v>
      </c>
      <c r="V83" s="2">
        <v>0</v>
      </c>
      <c r="W83" s="2">
        <v>0</v>
      </c>
      <c r="X83" s="2"/>
      <c r="Y83" s="2"/>
      <c r="Z83" s="2"/>
      <c r="AA83" s="2"/>
      <c r="AB83" s="2"/>
      <c r="AC83" s="2"/>
      <c r="AD83" s="2"/>
      <c r="AF83" t="str">
        <f t="shared" si="27"/>
        <v>01111000</v>
      </c>
      <c r="AG83" t="str">
        <f t="shared" si="27"/>
        <v>10000000</v>
      </c>
      <c r="AH83" t="str">
        <f t="shared" si="16"/>
        <v>01111000</v>
      </c>
      <c r="AI83" t="str">
        <f t="shared" si="16"/>
        <v>00000000</v>
      </c>
      <c r="AJ83" t="str">
        <f t="shared" si="16"/>
        <v>00000000</v>
      </c>
      <c r="AK83" t="str">
        <f t="shared" si="16"/>
        <v>00000000</v>
      </c>
      <c r="AL83" t="str">
        <f t="shared" si="16"/>
        <v>01111000</v>
      </c>
      <c r="AM83" t="str">
        <f t="shared" si="16"/>
        <v>00000000</v>
      </c>
      <c r="AN83" t="str">
        <f t="shared" si="16"/>
        <v>01111000</v>
      </c>
      <c r="AO83" t="str">
        <f t="shared" si="16"/>
        <v>00000000</v>
      </c>
      <c r="AP83" t="str">
        <f t="shared" si="16"/>
        <v>00000000</v>
      </c>
      <c r="AT83" t="str">
        <f t="shared" si="28"/>
        <v>01</v>
      </c>
      <c r="AU83" t="str">
        <f t="shared" si="17"/>
        <v>10</v>
      </c>
      <c r="AV83" t="str">
        <f t="shared" si="18"/>
        <v>01</v>
      </c>
      <c r="AW83" t="str">
        <f t="shared" si="19"/>
        <v>00</v>
      </c>
      <c r="AX83" t="str">
        <f t="shared" si="20"/>
        <v>00</v>
      </c>
      <c r="AY83" t="str">
        <f t="shared" si="21"/>
        <v>00</v>
      </c>
      <c r="AZ83" t="str">
        <f t="shared" si="22"/>
        <v>01</v>
      </c>
      <c r="BA83" t="str">
        <f t="shared" si="23"/>
        <v>00</v>
      </c>
      <c r="BB83" t="str">
        <f t="shared" si="24"/>
        <v>01</v>
      </c>
      <c r="BC83" t="str">
        <f t="shared" si="25"/>
        <v>00</v>
      </c>
      <c r="BD83" t="str">
        <f t="shared" si="26"/>
        <v>00</v>
      </c>
      <c r="BF83" t="str">
        <f t="shared" si="29"/>
        <v>011001</v>
      </c>
    </row>
    <row r="84" spans="1:58">
      <c r="A84" s="2">
        <v>8.1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78</v>
      </c>
      <c r="N84" s="2">
        <v>80</v>
      </c>
      <c r="O84" s="2">
        <v>78</v>
      </c>
      <c r="P84" s="2">
        <v>0</v>
      </c>
      <c r="Q84" s="2">
        <v>0</v>
      </c>
      <c r="R84" s="2">
        <v>78</v>
      </c>
      <c r="S84" s="2">
        <v>78</v>
      </c>
      <c r="T84" s="2">
        <v>78</v>
      </c>
      <c r="U84" s="2">
        <v>78</v>
      </c>
      <c r="V84" s="2">
        <v>0</v>
      </c>
      <c r="W84" s="2">
        <v>0</v>
      </c>
      <c r="X84" s="2"/>
      <c r="Y84" s="2"/>
      <c r="Z84" s="2"/>
      <c r="AA84" s="2"/>
      <c r="AB84" s="2"/>
      <c r="AC84" s="2"/>
      <c r="AD84" s="2"/>
      <c r="AF84" t="str">
        <f t="shared" si="27"/>
        <v>01111000</v>
      </c>
      <c r="AG84" t="str">
        <f t="shared" si="27"/>
        <v>10000000</v>
      </c>
      <c r="AH84" t="str">
        <f t="shared" si="16"/>
        <v>01111000</v>
      </c>
      <c r="AI84" t="str">
        <f t="shared" si="16"/>
        <v>00000000</v>
      </c>
      <c r="AJ84" t="str">
        <f t="shared" si="16"/>
        <v>00000000</v>
      </c>
      <c r="AK84" t="str">
        <f t="shared" si="16"/>
        <v>01111000</v>
      </c>
      <c r="AL84" t="str">
        <f t="shared" si="16"/>
        <v>01111000</v>
      </c>
      <c r="AM84" t="str">
        <f t="shared" si="16"/>
        <v>01111000</v>
      </c>
      <c r="AN84" t="str">
        <f t="shared" si="16"/>
        <v>01111000</v>
      </c>
      <c r="AO84" t="str">
        <f t="shared" si="16"/>
        <v>00000000</v>
      </c>
      <c r="AP84" t="str">
        <f t="shared" si="16"/>
        <v>00000000</v>
      </c>
      <c r="AT84" t="str">
        <f t="shared" si="28"/>
        <v>01</v>
      </c>
      <c r="AU84" t="str">
        <f t="shared" si="17"/>
        <v>10</v>
      </c>
      <c r="AV84" t="str">
        <f t="shared" si="18"/>
        <v>01</v>
      </c>
      <c r="AW84" t="str">
        <f t="shared" si="19"/>
        <v>00</v>
      </c>
      <c r="AX84" t="str">
        <f t="shared" si="20"/>
        <v>00</v>
      </c>
      <c r="AY84" t="str">
        <f t="shared" si="21"/>
        <v>01</v>
      </c>
      <c r="AZ84" t="str">
        <f t="shared" si="22"/>
        <v>01</v>
      </c>
      <c r="BA84" t="str">
        <f t="shared" si="23"/>
        <v>01</v>
      </c>
      <c r="BB84" t="str">
        <f t="shared" si="24"/>
        <v>01</v>
      </c>
      <c r="BC84" t="str">
        <f t="shared" si="25"/>
        <v>00</v>
      </c>
      <c r="BD84" t="str">
        <f t="shared" si="26"/>
        <v>00</v>
      </c>
      <c r="BF84" t="str">
        <f t="shared" si="29"/>
        <v>011001</v>
      </c>
    </row>
    <row r="85" spans="1:58">
      <c r="A85" s="2">
        <v>8.1999999999999993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78</v>
      </c>
      <c r="N85" s="2">
        <v>80</v>
      </c>
      <c r="O85" s="2">
        <v>78</v>
      </c>
      <c r="P85" s="2">
        <v>0</v>
      </c>
      <c r="Q85" s="2">
        <v>0</v>
      </c>
      <c r="R85" s="2">
        <v>80</v>
      </c>
      <c r="S85" s="2">
        <v>0</v>
      </c>
      <c r="T85" s="2">
        <v>78</v>
      </c>
      <c r="U85" s="2">
        <v>80</v>
      </c>
      <c r="V85" s="2">
        <v>80</v>
      </c>
      <c r="W85" s="2">
        <v>78</v>
      </c>
      <c r="X85" s="2"/>
      <c r="Y85" s="2"/>
      <c r="Z85" s="2"/>
      <c r="AA85" s="2"/>
      <c r="AB85" s="2"/>
      <c r="AC85" s="2"/>
      <c r="AD85" s="2"/>
      <c r="AF85" t="str">
        <f t="shared" si="27"/>
        <v>01111000</v>
      </c>
      <c r="AG85" t="str">
        <f t="shared" si="27"/>
        <v>10000000</v>
      </c>
      <c r="AH85" t="str">
        <f t="shared" si="16"/>
        <v>01111000</v>
      </c>
      <c r="AI85" t="str">
        <f t="shared" si="16"/>
        <v>00000000</v>
      </c>
      <c r="AJ85" t="str">
        <f t="shared" si="16"/>
        <v>00000000</v>
      </c>
      <c r="AK85" t="str">
        <f t="shared" si="16"/>
        <v>10000000</v>
      </c>
      <c r="AL85" t="str">
        <f t="shared" si="16"/>
        <v>00000000</v>
      </c>
      <c r="AM85" t="str">
        <f t="shared" si="16"/>
        <v>01111000</v>
      </c>
      <c r="AN85" t="str">
        <f t="shared" si="16"/>
        <v>10000000</v>
      </c>
      <c r="AO85" t="str">
        <f t="shared" si="16"/>
        <v>10000000</v>
      </c>
      <c r="AP85" t="str">
        <f t="shared" si="16"/>
        <v>01111000</v>
      </c>
      <c r="AT85" t="str">
        <f t="shared" si="28"/>
        <v>01</v>
      </c>
      <c r="AU85" t="str">
        <f t="shared" si="17"/>
        <v>10</v>
      </c>
      <c r="AV85" t="str">
        <f t="shared" si="18"/>
        <v>01</v>
      </c>
      <c r="AW85" t="str">
        <f t="shared" si="19"/>
        <v>00</v>
      </c>
      <c r="AX85" t="str">
        <f t="shared" si="20"/>
        <v>00</v>
      </c>
      <c r="AY85" t="str">
        <f t="shared" si="21"/>
        <v>10</v>
      </c>
      <c r="AZ85" t="str">
        <f t="shared" si="22"/>
        <v>00</v>
      </c>
      <c r="BA85" t="str">
        <f t="shared" si="23"/>
        <v>01</v>
      </c>
      <c r="BB85" t="str">
        <f t="shared" si="24"/>
        <v>10</v>
      </c>
      <c r="BC85" t="str">
        <f t="shared" si="25"/>
        <v>10</v>
      </c>
      <c r="BD85" t="str">
        <f t="shared" si="26"/>
        <v>01</v>
      </c>
      <c r="BF85" t="str">
        <f t="shared" si="29"/>
        <v>011001</v>
      </c>
    </row>
    <row r="86" spans="1:58">
      <c r="A86" s="2">
        <v>8.3000000000000007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v>78</v>
      </c>
      <c r="N86" s="2">
        <v>80</v>
      </c>
      <c r="O86" s="2">
        <v>78</v>
      </c>
      <c r="P86" s="2">
        <v>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F86" t="str">
        <f t="shared" si="27"/>
        <v>01111000</v>
      </c>
      <c r="AG86" t="str">
        <f t="shared" si="27"/>
        <v>10000000</v>
      </c>
      <c r="AH86" t="str">
        <f t="shared" si="16"/>
        <v>01111000</v>
      </c>
      <c r="AI86" t="str">
        <f t="shared" si="16"/>
        <v>00000000</v>
      </c>
      <c r="AJ86" t="str">
        <f t="shared" si="16"/>
        <v>00000000</v>
      </c>
      <c r="AK86" t="str">
        <f t="shared" si="16"/>
        <v>00000000</v>
      </c>
      <c r="AL86" t="str">
        <f t="shared" si="16"/>
        <v>00000000</v>
      </c>
      <c r="AM86" t="str">
        <f t="shared" si="16"/>
        <v>00000000</v>
      </c>
      <c r="AN86" t="str">
        <f t="shared" si="16"/>
        <v>00000000</v>
      </c>
      <c r="AO86" t="str">
        <f t="shared" si="16"/>
        <v>00000000</v>
      </c>
      <c r="AP86" t="str">
        <f t="shared" si="16"/>
        <v>00000000</v>
      </c>
      <c r="AT86" t="str">
        <f t="shared" si="28"/>
        <v>01</v>
      </c>
      <c r="AU86" t="str">
        <f t="shared" si="17"/>
        <v>10</v>
      </c>
      <c r="AV86" t="str">
        <f t="shared" si="18"/>
        <v>01</v>
      </c>
      <c r="AW86" t="str">
        <f t="shared" si="19"/>
        <v>00</v>
      </c>
      <c r="AX86" t="str">
        <f t="shared" si="20"/>
        <v>00</v>
      </c>
      <c r="AY86" t="str">
        <f t="shared" si="21"/>
        <v>00</v>
      </c>
      <c r="AZ86" t="str">
        <f t="shared" si="22"/>
        <v>00</v>
      </c>
      <c r="BA86" t="str">
        <f t="shared" si="23"/>
        <v>00</v>
      </c>
      <c r="BB86" t="str">
        <f t="shared" si="24"/>
        <v>00</v>
      </c>
      <c r="BC86" t="str">
        <f t="shared" si="25"/>
        <v>00</v>
      </c>
      <c r="BD86" t="str">
        <f t="shared" si="26"/>
        <v>00</v>
      </c>
      <c r="BF86" t="str">
        <f t="shared" si="29"/>
        <v>011001</v>
      </c>
    </row>
    <row r="87" spans="1:58">
      <c r="A87" s="2">
        <v>8.4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78</v>
      </c>
      <c r="N87" s="2">
        <v>80</v>
      </c>
      <c r="O87" s="2">
        <v>78</v>
      </c>
      <c r="P87" s="2">
        <v>0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F87" t="str">
        <f t="shared" si="27"/>
        <v>01111000</v>
      </c>
      <c r="AG87" t="str">
        <f t="shared" si="27"/>
        <v>10000000</v>
      </c>
      <c r="AH87" t="str">
        <f t="shared" si="16"/>
        <v>01111000</v>
      </c>
      <c r="AI87" t="str">
        <f t="shared" si="16"/>
        <v>00000000</v>
      </c>
      <c r="AJ87" t="str">
        <f t="shared" si="16"/>
        <v>00000000</v>
      </c>
      <c r="AK87" t="str">
        <f t="shared" si="16"/>
        <v>00000000</v>
      </c>
      <c r="AL87" t="str">
        <f t="shared" si="16"/>
        <v>00000000</v>
      </c>
      <c r="AM87" t="str">
        <f t="shared" si="16"/>
        <v>00000000</v>
      </c>
      <c r="AN87" t="str">
        <f t="shared" si="16"/>
        <v>00000000</v>
      </c>
      <c r="AO87" t="str">
        <f t="shared" si="16"/>
        <v>00000000</v>
      </c>
      <c r="AP87" t="str">
        <f t="shared" si="16"/>
        <v>00000000</v>
      </c>
      <c r="AT87" t="str">
        <f t="shared" si="28"/>
        <v>01</v>
      </c>
      <c r="AU87" t="str">
        <f t="shared" si="17"/>
        <v>10</v>
      </c>
      <c r="AV87" t="str">
        <f t="shared" si="18"/>
        <v>01</v>
      </c>
      <c r="AW87" t="str">
        <f t="shared" si="19"/>
        <v>00</v>
      </c>
      <c r="AX87" t="str">
        <f t="shared" si="20"/>
        <v>00</v>
      </c>
      <c r="AY87" t="str">
        <f t="shared" si="21"/>
        <v>00</v>
      </c>
      <c r="AZ87" t="str">
        <f t="shared" si="22"/>
        <v>00</v>
      </c>
      <c r="BA87" t="str">
        <f t="shared" si="23"/>
        <v>00</v>
      </c>
      <c r="BB87" t="str">
        <f t="shared" si="24"/>
        <v>00</v>
      </c>
      <c r="BC87" t="str">
        <f t="shared" si="25"/>
        <v>00</v>
      </c>
      <c r="BD87" t="str">
        <f t="shared" si="26"/>
        <v>00</v>
      </c>
      <c r="BF87" t="str">
        <f t="shared" si="29"/>
        <v>011001</v>
      </c>
    </row>
    <row r="88" spans="1:58">
      <c r="A88" s="2">
        <v>8.5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78</v>
      </c>
      <c r="N88" s="2">
        <v>80</v>
      </c>
      <c r="O88" s="2">
        <v>78</v>
      </c>
      <c r="P88" s="2">
        <v>0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F88" t="str">
        <f t="shared" si="27"/>
        <v>01111000</v>
      </c>
      <c r="AG88" t="str">
        <f t="shared" si="27"/>
        <v>10000000</v>
      </c>
      <c r="AH88" t="str">
        <f t="shared" si="16"/>
        <v>01111000</v>
      </c>
      <c r="AI88" t="str">
        <f t="shared" si="16"/>
        <v>00000000</v>
      </c>
      <c r="AJ88" t="str">
        <f t="shared" si="16"/>
        <v>00000000</v>
      </c>
      <c r="AK88" t="str">
        <f t="shared" si="16"/>
        <v>00000000</v>
      </c>
      <c r="AL88" t="str">
        <f t="shared" si="16"/>
        <v>00000000</v>
      </c>
      <c r="AM88" t="str">
        <f t="shared" si="16"/>
        <v>00000000</v>
      </c>
      <c r="AN88" t="str">
        <f t="shared" si="16"/>
        <v>00000000</v>
      </c>
      <c r="AO88" t="str">
        <f t="shared" si="16"/>
        <v>00000000</v>
      </c>
      <c r="AP88" t="str">
        <f t="shared" si="16"/>
        <v>00000000</v>
      </c>
      <c r="AT88" t="str">
        <f t="shared" si="28"/>
        <v>01</v>
      </c>
      <c r="AU88" t="str">
        <f t="shared" si="17"/>
        <v>10</v>
      </c>
      <c r="AV88" t="str">
        <f t="shared" si="18"/>
        <v>01</v>
      </c>
      <c r="AW88" t="str">
        <f t="shared" si="19"/>
        <v>00</v>
      </c>
      <c r="AX88" t="str">
        <f t="shared" si="20"/>
        <v>00</v>
      </c>
      <c r="AY88" t="str">
        <f t="shared" si="21"/>
        <v>00</v>
      </c>
      <c r="AZ88" t="str">
        <f t="shared" si="22"/>
        <v>00</v>
      </c>
      <c r="BA88" t="str">
        <f t="shared" si="23"/>
        <v>00</v>
      </c>
      <c r="BB88" t="str">
        <f t="shared" si="24"/>
        <v>00</v>
      </c>
      <c r="BC88" t="str">
        <f t="shared" si="25"/>
        <v>00</v>
      </c>
      <c r="BD88" t="str">
        <f t="shared" si="26"/>
        <v>00</v>
      </c>
      <c r="BF88" t="str">
        <f t="shared" si="29"/>
        <v>011001</v>
      </c>
    </row>
    <row r="89" spans="1:58">
      <c r="A89" s="2">
        <v>8.6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78</v>
      </c>
      <c r="N89" s="2">
        <v>80</v>
      </c>
      <c r="O89" s="2">
        <v>78</v>
      </c>
      <c r="P89" s="2">
        <v>0</v>
      </c>
      <c r="Q89" s="2">
        <v>0</v>
      </c>
      <c r="R89" s="2">
        <v>80</v>
      </c>
      <c r="S89" s="2">
        <v>0</v>
      </c>
      <c r="T89" s="2">
        <v>78</v>
      </c>
      <c r="U89" s="2">
        <v>80</v>
      </c>
      <c r="V89" s="2">
        <v>78</v>
      </c>
      <c r="W89" s="2" t="s">
        <v>2</v>
      </c>
      <c r="X89" s="2"/>
      <c r="Y89" s="2"/>
      <c r="Z89" s="2"/>
      <c r="AA89" s="2"/>
      <c r="AB89" s="2"/>
      <c r="AC89" s="2"/>
      <c r="AD89" s="2"/>
      <c r="AF89" t="str">
        <f t="shared" si="27"/>
        <v>01111000</v>
      </c>
      <c r="AG89" t="str">
        <f t="shared" si="27"/>
        <v>10000000</v>
      </c>
      <c r="AH89" t="str">
        <f t="shared" si="16"/>
        <v>01111000</v>
      </c>
      <c r="AI89" t="str">
        <f t="shared" si="16"/>
        <v>00000000</v>
      </c>
      <c r="AJ89" t="str">
        <f t="shared" si="16"/>
        <v>00000000</v>
      </c>
      <c r="AK89" t="str">
        <f t="shared" si="16"/>
        <v>10000000</v>
      </c>
      <c r="AL89" t="str">
        <f t="shared" si="16"/>
        <v>00000000</v>
      </c>
      <c r="AM89" t="str">
        <f t="shared" si="16"/>
        <v>01111000</v>
      </c>
      <c r="AN89" t="str">
        <f t="shared" si="16"/>
        <v>10000000</v>
      </c>
      <c r="AO89" t="str">
        <f t="shared" si="16"/>
        <v>01111000</v>
      </c>
      <c r="AP89" t="str">
        <f t="shared" si="16"/>
        <v>11111000</v>
      </c>
      <c r="AT89" t="str">
        <f t="shared" si="28"/>
        <v>01</v>
      </c>
      <c r="AU89" t="str">
        <f t="shared" si="17"/>
        <v>10</v>
      </c>
      <c r="AV89" t="str">
        <f t="shared" si="18"/>
        <v>01</v>
      </c>
      <c r="AW89" t="str">
        <f t="shared" si="19"/>
        <v>00</v>
      </c>
      <c r="AX89" t="str">
        <f t="shared" si="20"/>
        <v>00</v>
      </c>
      <c r="AY89" t="str">
        <f t="shared" si="21"/>
        <v>10</v>
      </c>
      <c r="AZ89" t="str">
        <f t="shared" si="22"/>
        <v>00</v>
      </c>
      <c r="BA89" t="str">
        <f t="shared" si="23"/>
        <v>01</v>
      </c>
      <c r="BB89" t="str">
        <f t="shared" si="24"/>
        <v>10</v>
      </c>
      <c r="BC89" t="str">
        <f t="shared" si="25"/>
        <v>01</v>
      </c>
      <c r="BD89" t="str">
        <f t="shared" si="26"/>
        <v>11</v>
      </c>
      <c r="BF89" t="str">
        <f t="shared" si="29"/>
        <v>011001</v>
      </c>
    </row>
    <row r="90" spans="1:58">
      <c r="A90" s="2">
        <v>8.6999999999999993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78</v>
      </c>
      <c r="N90" s="2">
        <v>80</v>
      </c>
      <c r="O90" s="2">
        <v>78</v>
      </c>
      <c r="P90" s="2">
        <v>0</v>
      </c>
      <c r="Q90" s="2">
        <v>0</v>
      </c>
      <c r="R90" s="2" t="s">
        <v>2</v>
      </c>
      <c r="S90" s="2">
        <v>0</v>
      </c>
      <c r="T90" s="2">
        <v>78</v>
      </c>
      <c r="U90" s="2" t="s">
        <v>2</v>
      </c>
      <c r="V90" s="2">
        <v>78</v>
      </c>
      <c r="W90" s="2" t="s">
        <v>2</v>
      </c>
      <c r="X90" s="2"/>
      <c r="Y90" s="2"/>
      <c r="Z90" s="2"/>
      <c r="AA90" s="2"/>
      <c r="AB90" s="2"/>
      <c r="AC90" s="2"/>
      <c r="AD90" s="2"/>
      <c r="AF90" t="str">
        <f t="shared" si="27"/>
        <v>01111000</v>
      </c>
      <c r="AG90" t="str">
        <f t="shared" si="27"/>
        <v>10000000</v>
      </c>
      <c r="AH90" t="str">
        <f t="shared" si="16"/>
        <v>01111000</v>
      </c>
      <c r="AI90" t="str">
        <f t="shared" si="16"/>
        <v>00000000</v>
      </c>
      <c r="AJ90" t="str">
        <f t="shared" si="16"/>
        <v>00000000</v>
      </c>
      <c r="AK90" t="str">
        <f t="shared" si="16"/>
        <v>11111000</v>
      </c>
      <c r="AL90" t="str">
        <f t="shared" si="16"/>
        <v>00000000</v>
      </c>
      <c r="AM90" t="str">
        <f t="shared" si="16"/>
        <v>01111000</v>
      </c>
      <c r="AN90" t="str">
        <f t="shared" si="16"/>
        <v>11111000</v>
      </c>
      <c r="AO90" t="str">
        <f t="shared" si="16"/>
        <v>01111000</v>
      </c>
      <c r="AP90" t="str">
        <f t="shared" si="16"/>
        <v>11111000</v>
      </c>
      <c r="AT90" t="str">
        <f t="shared" si="28"/>
        <v>01</v>
      </c>
      <c r="AU90" t="str">
        <f t="shared" si="17"/>
        <v>10</v>
      </c>
      <c r="AV90" t="str">
        <f t="shared" si="18"/>
        <v>01</v>
      </c>
      <c r="AW90" t="str">
        <f t="shared" si="19"/>
        <v>00</v>
      </c>
      <c r="AX90" t="str">
        <f t="shared" si="20"/>
        <v>00</v>
      </c>
      <c r="AY90" t="str">
        <f t="shared" si="21"/>
        <v>11</v>
      </c>
      <c r="AZ90" t="str">
        <f t="shared" si="22"/>
        <v>00</v>
      </c>
      <c r="BA90" t="str">
        <f t="shared" si="23"/>
        <v>01</v>
      </c>
      <c r="BB90" t="str">
        <f t="shared" si="24"/>
        <v>11</v>
      </c>
      <c r="BC90" t="str">
        <f t="shared" si="25"/>
        <v>01</v>
      </c>
      <c r="BD90" t="str">
        <f t="shared" si="26"/>
        <v>11</v>
      </c>
      <c r="BF90" t="str">
        <f t="shared" si="29"/>
        <v>011001</v>
      </c>
    </row>
    <row r="91" spans="1:58">
      <c r="A91" s="2">
        <v>8.8000000000000007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78</v>
      </c>
      <c r="N91" s="2">
        <v>80</v>
      </c>
      <c r="O91" s="2">
        <v>78</v>
      </c>
      <c r="P91" s="2">
        <v>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F91" t="str">
        <f t="shared" si="27"/>
        <v>01111000</v>
      </c>
      <c r="AG91" t="str">
        <f t="shared" si="27"/>
        <v>10000000</v>
      </c>
      <c r="AH91" t="str">
        <f t="shared" si="16"/>
        <v>01111000</v>
      </c>
      <c r="AI91" t="str">
        <f t="shared" si="16"/>
        <v>00000000</v>
      </c>
      <c r="AJ91" t="str">
        <f t="shared" si="16"/>
        <v>00000000</v>
      </c>
      <c r="AK91" t="str">
        <f t="shared" si="16"/>
        <v>00000000</v>
      </c>
      <c r="AL91" t="str">
        <f t="shared" si="16"/>
        <v>00000000</v>
      </c>
      <c r="AM91" t="str">
        <f t="shared" si="16"/>
        <v>00000000</v>
      </c>
      <c r="AN91" t="str">
        <f t="shared" si="16"/>
        <v>00000000</v>
      </c>
      <c r="AO91" t="str">
        <f t="shared" si="16"/>
        <v>00000000</v>
      </c>
      <c r="AP91" t="str">
        <f t="shared" si="16"/>
        <v>00000000</v>
      </c>
      <c r="AT91" t="str">
        <f t="shared" si="28"/>
        <v>01</v>
      </c>
      <c r="AU91" t="str">
        <f t="shared" si="17"/>
        <v>10</v>
      </c>
      <c r="AV91" t="str">
        <f t="shared" si="18"/>
        <v>01</v>
      </c>
      <c r="AW91" t="str">
        <f t="shared" si="19"/>
        <v>00</v>
      </c>
      <c r="AX91" t="str">
        <f t="shared" si="20"/>
        <v>00</v>
      </c>
      <c r="AY91" t="str">
        <f t="shared" si="21"/>
        <v>00</v>
      </c>
      <c r="AZ91" t="str">
        <f t="shared" si="22"/>
        <v>00</v>
      </c>
      <c r="BA91" t="str">
        <f t="shared" si="23"/>
        <v>00</v>
      </c>
      <c r="BB91" t="str">
        <f t="shared" si="24"/>
        <v>00</v>
      </c>
      <c r="BC91" t="str">
        <f t="shared" si="25"/>
        <v>00</v>
      </c>
      <c r="BD91" t="str">
        <f t="shared" si="26"/>
        <v>00</v>
      </c>
      <c r="BF91" t="str">
        <f t="shared" si="29"/>
        <v>011001</v>
      </c>
    </row>
    <row r="92" spans="1:58">
      <c r="A92" s="2">
        <v>8.9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v>78</v>
      </c>
      <c r="N92" s="2">
        <v>80</v>
      </c>
      <c r="O92" s="2">
        <v>78</v>
      </c>
      <c r="P92" s="2">
        <v>0</v>
      </c>
      <c r="Q92" s="2">
        <v>0</v>
      </c>
      <c r="R92" s="2">
        <v>78</v>
      </c>
      <c r="S92" s="2">
        <v>0</v>
      </c>
      <c r="T92" s="2">
        <v>78</v>
      </c>
      <c r="U92" s="2">
        <v>78</v>
      </c>
      <c r="V92" s="2">
        <v>78</v>
      </c>
      <c r="W92" s="2">
        <v>0</v>
      </c>
      <c r="X92" s="2"/>
      <c r="Y92" s="2"/>
      <c r="Z92" s="2"/>
      <c r="AA92" s="2"/>
      <c r="AB92" s="2"/>
      <c r="AC92" s="2"/>
      <c r="AD92" s="2"/>
      <c r="AF92" t="str">
        <f t="shared" si="27"/>
        <v>01111000</v>
      </c>
      <c r="AG92" t="str">
        <f t="shared" si="27"/>
        <v>10000000</v>
      </c>
      <c r="AH92" t="str">
        <f t="shared" si="16"/>
        <v>01111000</v>
      </c>
      <c r="AI92" t="str">
        <f t="shared" si="16"/>
        <v>00000000</v>
      </c>
      <c r="AJ92" t="str">
        <f t="shared" si="16"/>
        <v>00000000</v>
      </c>
      <c r="AK92" t="str">
        <f t="shared" si="16"/>
        <v>01111000</v>
      </c>
      <c r="AL92" t="str">
        <f t="shared" si="16"/>
        <v>00000000</v>
      </c>
      <c r="AM92" t="str">
        <f t="shared" si="16"/>
        <v>01111000</v>
      </c>
      <c r="AN92" t="str">
        <f t="shared" si="16"/>
        <v>01111000</v>
      </c>
      <c r="AO92" t="str">
        <f t="shared" si="16"/>
        <v>01111000</v>
      </c>
      <c r="AP92" t="str">
        <f t="shared" si="16"/>
        <v>00000000</v>
      </c>
      <c r="AT92" t="str">
        <f t="shared" si="28"/>
        <v>01</v>
      </c>
      <c r="AU92" t="str">
        <f t="shared" si="17"/>
        <v>10</v>
      </c>
      <c r="AV92" t="str">
        <f t="shared" si="18"/>
        <v>01</v>
      </c>
      <c r="AW92" t="str">
        <f t="shared" si="19"/>
        <v>00</v>
      </c>
      <c r="AX92" t="str">
        <f t="shared" si="20"/>
        <v>00</v>
      </c>
      <c r="AY92" t="str">
        <f t="shared" si="21"/>
        <v>01</v>
      </c>
      <c r="AZ92" t="str">
        <f t="shared" si="22"/>
        <v>00</v>
      </c>
      <c r="BA92" t="str">
        <f t="shared" si="23"/>
        <v>01</v>
      </c>
      <c r="BB92" t="str">
        <f t="shared" si="24"/>
        <v>01</v>
      </c>
      <c r="BC92" t="str">
        <f t="shared" si="25"/>
        <v>01</v>
      </c>
      <c r="BD92" t="str">
        <f t="shared" si="26"/>
        <v>00</v>
      </c>
      <c r="BF92" t="str">
        <f t="shared" si="29"/>
        <v>011001</v>
      </c>
    </row>
    <row r="93" spans="1:58">
      <c r="A93" s="2">
        <v>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78</v>
      </c>
      <c r="N93" s="2">
        <v>80</v>
      </c>
      <c r="O93" s="2">
        <v>78</v>
      </c>
      <c r="P93" s="2">
        <v>78</v>
      </c>
      <c r="Q93" s="2">
        <v>0</v>
      </c>
      <c r="R93" s="2">
        <v>0</v>
      </c>
      <c r="S93" s="2">
        <v>78</v>
      </c>
      <c r="T93" s="2">
        <v>78</v>
      </c>
      <c r="U93" s="2">
        <v>78</v>
      </c>
      <c r="V93" s="2">
        <v>0</v>
      </c>
      <c r="W93" s="2">
        <v>0</v>
      </c>
      <c r="X93" s="2"/>
      <c r="Y93" s="2"/>
      <c r="Z93" s="2"/>
      <c r="AA93" s="2"/>
      <c r="AB93" s="2"/>
      <c r="AC93" s="2"/>
      <c r="AD93" s="2"/>
      <c r="AF93" t="str">
        <f t="shared" si="27"/>
        <v>01111000</v>
      </c>
      <c r="AG93" t="str">
        <f t="shared" si="27"/>
        <v>10000000</v>
      </c>
      <c r="AH93" t="str">
        <f t="shared" si="16"/>
        <v>01111000</v>
      </c>
      <c r="AI93" t="str">
        <f t="shared" si="16"/>
        <v>01111000</v>
      </c>
      <c r="AJ93" t="str">
        <f t="shared" si="16"/>
        <v>00000000</v>
      </c>
      <c r="AK93" t="str">
        <f t="shared" si="16"/>
        <v>00000000</v>
      </c>
      <c r="AL93" t="str">
        <f t="shared" si="16"/>
        <v>01111000</v>
      </c>
      <c r="AM93" t="str">
        <f t="shared" si="16"/>
        <v>01111000</v>
      </c>
      <c r="AN93" t="str">
        <f t="shared" si="16"/>
        <v>01111000</v>
      </c>
      <c r="AO93" t="str">
        <f t="shared" si="16"/>
        <v>00000000</v>
      </c>
      <c r="AP93" t="str">
        <f t="shared" si="16"/>
        <v>00000000</v>
      </c>
      <c r="AT93" t="str">
        <f t="shared" si="28"/>
        <v>01</v>
      </c>
      <c r="AU93" t="str">
        <f t="shared" si="17"/>
        <v>10</v>
      </c>
      <c r="AV93" t="str">
        <f t="shared" si="18"/>
        <v>01</v>
      </c>
      <c r="AW93" t="str">
        <f t="shared" si="19"/>
        <v>01</v>
      </c>
      <c r="AX93" t="str">
        <f t="shared" si="20"/>
        <v>00</v>
      </c>
      <c r="AY93" t="str">
        <f t="shared" si="21"/>
        <v>00</v>
      </c>
      <c r="AZ93" t="str">
        <f t="shared" si="22"/>
        <v>01</v>
      </c>
      <c r="BA93" t="str">
        <f t="shared" si="23"/>
        <v>01</v>
      </c>
      <c r="BB93" t="str">
        <f t="shared" si="24"/>
        <v>01</v>
      </c>
      <c r="BC93" t="str">
        <f t="shared" si="25"/>
        <v>00</v>
      </c>
      <c r="BD93" t="str">
        <f t="shared" si="26"/>
        <v>00</v>
      </c>
      <c r="BF93" t="str">
        <f t="shared" si="29"/>
        <v>011001</v>
      </c>
    </row>
    <row r="94" spans="1:58">
      <c r="A94" s="2">
        <v>9.1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78</v>
      </c>
      <c r="N94" s="2">
        <v>80</v>
      </c>
      <c r="O94" s="2">
        <v>78</v>
      </c>
      <c r="P94" s="2">
        <v>78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F94" t="str">
        <f t="shared" si="27"/>
        <v>01111000</v>
      </c>
      <c r="AG94" t="str">
        <f t="shared" si="27"/>
        <v>10000000</v>
      </c>
      <c r="AH94" t="str">
        <f t="shared" si="16"/>
        <v>01111000</v>
      </c>
      <c r="AI94" t="str">
        <f t="shared" si="16"/>
        <v>01111000</v>
      </c>
      <c r="AJ94" t="str">
        <f t="shared" si="16"/>
        <v>00000000</v>
      </c>
      <c r="AK94" t="str">
        <f t="shared" si="16"/>
        <v>00000000</v>
      </c>
      <c r="AL94" t="str">
        <f t="shared" si="16"/>
        <v>00000000</v>
      </c>
      <c r="AM94" t="str">
        <f t="shared" si="16"/>
        <v>00000000</v>
      </c>
      <c r="AN94" t="str">
        <f t="shared" si="16"/>
        <v>00000000</v>
      </c>
      <c r="AO94" t="str">
        <f t="shared" si="16"/>
        <v>00000000</v>
      </c>
      <c r="AP94" t="str">
        <f t="shared" si="16"/>
        <v>00000000</v>
      </c>
      <c r="AT94" t="str">
        <f t="shared" si="28"/>
        <v>01</v>
      </c>
      <c r="AU94" t="str">
        <f t="shared" si="17"/>
        <v>10</v>
      </c>
      <c r="AV94" t="str">
        <f t="shared" si="18"/>
        <v>01</v>
      </c>
      <c r="AW94" t="str">
        <f t="shared" si="19"/>
        <v>01</v>
      </c>
      <c r="AX94" t="str">
        <f t="shared" si="20"/>
        <v>00</v>
      </c>
      <c r="AY94" t="str">
        <f t="shared" si="21"/>
        <v>00</v>
      </c>
      <c r="AZ94" t="str">
        <f t="shared" si="22"/>
        <v>00</v>
      </c>
      <c r="BA94" t="str">
        <f t="shared" si="23"/>
        <v>00</v>
      </c>
      <c r="BB94" t="str">
        <f t="shared" si="24"/>
        <v>00</v>
      </c>
      <c r="BC94" t="str">
        <f t="shared" si="25"/>
        <v>00</v>
      </c>
      <c r="BD94" t="str">
        <f t="shared" si="26"/>
        <v>00</v>
      </c>
      <c r="BF94" t="str">
        <f t="shared" si="29"/>
        <v>011001</v>
      </c>
    </row>
    <row r="95" spans="1:58">
      <c r="A95" s="2">
        <v>9.1999999999999993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>
        <v>78</v>
      </c>
      <c r="N95" s="2">
        <v>80</v>
      </c>
      <c r="O95" s="2">
        <v>78</v>
      </c>
      <c r="P95" s="2">
        <v>78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F95" t="str">
        <f t="shared" si="27"/>
        <v>01111000</v>
      </c>
      <c r="AG95" t="str">
        <f t="shared" si="27"/>
        <v>10000000</v>
      </c>
      <c r="AH95" t="str">
        <f t="shared" si="16"/>
        <v>01111000</v>
      </c>
      <c r="AI95" t="str">
        <f t="shared" si="16"/>
        <v>01111000</v>
      </c>
      <c r="AJ95" t="str">
        <f t="shared" si="16"/>
        <v>00000000</v>
      </c>
      <c r="AK95" t="str">
        <f t="shared" si="16"/>
        <v>00000000</v>
      </c>
      <c r="AL95" t="str">
        <f t="shared" si="16"/>
        <v>00000000</v>
      </c>
      <c r="AM95" t="str">
        <f t="shared" si="16"/>
        <v>00000000</v>
      </c>
      <c r="AN95" t="str">
        <f t="shared" si="16"/>
        <v>00000000</v>
      </c>
      <c r="AO95" t="str">
        <f t="shared" si="16"/>
        <v>00000000</v>
      </c>
      <c r="AP95" t="str">
        <f t="shared" si="16"/>
        <v>00000000</v>
      </c>
      <c r="AT95" t="str">
        <f t="shared" si="28"/>
        <v>01</v>
      </c>
      <c r="AU95" t="str">
        <f t="shared" si="17"/>
        <v>10</v>
      </c>
      <c r="AV95" t="str">
        <f t="shared" si="18"/>
        <v>01</v>
      </c>
      <c r="AW95" t="str">
        <f t="shared" si="19"/>
        <v>01</v>
      </c>
      <c r="AX95" t="str">
        <f t="shared" si="20"/>
        <v>00</v>
      </c>
      <c r="AY95" t="str">
        <f t="shared" si="21"/>
        <v>00</v>
      </c>
      <c r="AZ95" t="str">
        <f t="shared" si="22"/>
        <v>00</v>
      </c>
      <c r="BA95" t="str">
        <f t="shared" si="23"/>
        <v>00</v>
      </c>
      <c r="BB95" t="str">
        <f t="shared" si="24"/>
        <v>00</v>
      </c>
      <c r="BC95" t="str">
        <f t="shared" si="25"/>
        <v>00</v>
      </c>
      <c r="BD95" t="str">
        <f t="shared" si="26"/>
        <v>00</v>
      </c>
      <c r="BF95" t="str">
        <f t="shared" si="29"/>
        <v>011001</v>
      </c>
    </row>
    <row r="96" spans="1:58">
      <c r="A96" s="2">
        <v>9.3000000000000007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78</v>
      </c>
      <c r="N96" s="2">
        <v>80</v>
      </c>
      <c r="O96" s="2">
        <v>78</v>
      </c>
      <c r="P96" s="2">
        <v>78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F96" t="str">
        <f t="shared" si="27"/>
        <v>01111000</v>
      </c>
      <c r="AG96" t="str">
        <f t="shared" si="27"/>
        <v>10000000</v>
      </c>
      <c r="AH96" t="str">
        <f t="shared" si="16"/>
        <v>01111000</v>
      </c>
      <c r="AI96" t="str">
        <f t="shared" si="16"/>
        <v>01111000</v>
      </c>
      <c r="AJ96" t="str">
        <f t="shared" si="16"/>
        <v>00000000</v>
      </c>
      <c r="AK96" t="str">
        <f t="shared" si="16"/>
        <v>00000000</v>
      </c>
      <c r="AL96" t="str">
        <f t="shared" si="16"/>
        <v>00000000</v>
      </c>
      <c r="AM96" t="str">
        <f t="shared" si="16"/>
        <v>00000000</v>
      </c>
      <c r="AN96" t="str">
        <f t="shared" si="16"/>
        <v>00000000</v>
      </c>
      <c r="AO96" t="str">
        <f t="shared" si="16"/>
        <v>00000000</v>
      </c>
      <c r="AP96" t="str">
        <f t="shared" si="16"/>
        <v>00000000</v>
      </c>
      <c r="AT96" t="str">
        <f t="shared" si="28"/>
        <v>01</v>
      </c>
      <c r="AU96" t="str">
        <f t="shared" si="17"/>
        <v>10</v>
      </c>
      <c r="AV96" t="str">
        <f t="shared" si="18"/>
        <v>01</v>
      </c>
      <c r="AW96" t="str">
        <f t="shared" si="19"/>
        <v>01</v>
      </c>
      <c r="AX96" t="str">
        <f t="shared" si="20"/>
        <v>00</v>
      </c>
      <c r="AY96" t="str">
        <f t="shared" si="21"/>
        <v>00</v>
      </c>
      <c r="AZ96" t="str">
        <f t="shared" si="22"/>
        <v>00</v>
      </c>
      <c r="BA96" t="str">
        <f t="shared" si="23"/>
        <v>00</v>
      </c>
      <c r="BB96" t="str">
        <f t="shared" si="24"/>
        <v>00</v>
      </c>
      <c r="BC96" t="str">
        <f t="shared" si="25"/>
        <v>00</v>
      </c>
      <c r="BD96" t="str">
        <f t="shared" si="26"/>
        <v>00</v>
      </c>
      <c r="BF96" t="str">
        <f t="shared" si="29"/>
        <v>011001</v>
      </c>
    </row>
    <row r="97" spans="1:58">
      <c r="A97" s="2">
        <v>9.4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78</v>
      </c>
      <c r="N97" s="2">
        <v>80</v>
      </c>
      <c r="O97" s="2">
        <v>78</v>
      </c>
      <c r="P97" s="2">
        <v>78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F97" t="str">
        <f t="shared" si="27"/>
        <v>01111000</v>
      </c>
      <c r="AG97" t="str">
        <f t="shared" si="27"/>
        <v>10000000</v>
      </c>
      <c r="AH97" t="str">
        <f t="shared" si="16"/>
        <v>01111000</v>
      </c>
      <c r="AI97" t="str">
        <f t="shared" si="16"/>
        <v>01111000</v>
      </c>
      <c r="AJ97" t="str">
        <f t="shared" si="16"/>
        <v>00000000</v>
      </c>
      <c r="AK97" t="str">
        <f t="shared" si="16"/>
        <v>00000000</v>
      </c>
      <c r="AL97" t="str">
        <f t="shared" si="16"/>
        <v>00000000</v>
      </c>
      <c r="AM97" t="str">
        <f t="shared" si="16"/>
        <v>00000000</v>
      </c>
      <c r="AN97" t="str">
        <f t="shared" si="16"/>
        <v>00000000</v>
      </c>
      <c r="AO97" t="str">
        <f t="shared" si="16"/>
        <v>00000000</v>
      </c>
      <c r="AP97" t="str">
        <f t="shared" si="16"/>
        <v>00000000</v>
      </c>
      <c r="AT97" t="str">
        <f t="shared" si="28"/>
        <v>01</v>
      </c>
      <c r="AU97" t="str">
        <f t="shared" si="17"/>
        <v>10</v>
      </c>
      <c r="AV97" t="str">
        <f t="shared" si="18"/>
        <v>01</v>
      </c>
      <c r="AW97" t="str">
        <f t="shared" si="19"/>
        <v>01</v>
      </c>
      <c r="AX97" t="str">
        <f t="shared" si="20"/>
        <v>00</v>
      </c>
      <c r="AY97" t="str">
        <f t="shared" si="21"/>
        <v>00</v>
      </c>
      <c r="AZ97" t="str">
        <f t="shared" si="22"/>
        <v>00</v>
      </c>
      <c r="BA97" t="str">
        <f t="shared" si="23"/>
        <v>00</v>
      </c>
      <c r="BB97" t="str">
        <f t="shared" si="24"/>
        <v>00</v>
      </c>
      <c r="BC97" t="str">
        <f t="shared" si="25"/>
        <v>00</v>
      </c>
      <c r="BD97" t="str">
        <f t="shared" si="26"/>
        <v>00</v>
      </c>
      <c r="BF97" t="str">
        <f t="shared" si="29"/>
        <v>011001</v>
      </c>
    </row>
    <row r="98" spans="1:58">
      <c r="A98" s="2">
        <v>9.5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78</v>
      </c>
      <c r="N98" s="2">
        <v>80</v>
      </c>
      <c r="O98" s="2">
        <v>78</v>
      </c>
      <c r="P98" s="2">
        <v>78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F98" t="str">
        <f t="shared" si="27"/>
        <v>01111000</v>
      </c>
      <c r="AG98" t="str">
        <f t="shared" si="27"/>
        <v>10000000</v>
      </c>
      <c r="AH98" t="str">
        <f t="shared" si="16"/>
        <v>01111000</v>
      </c>
      <c r="AI98" t="str">
        <f t="shared" si="16"/>
        <v>01111000</v>
      </c>
      <c r="AJ98" t="str">
        <f t="shared" si="16"/>
        <v>00000000</v>
      </c>
      <c r="AK98" t="str">
        <f t="shared" si="16"/>
        <v>00000000</v>
      </c>
      <c r="AL98" t="str">
        <f t="shared" si="16"/>
        <v>00000000</v>
      </c>
      <c r="AM98" t="str">
        <f t="shared" si="16"/>
        <v>00000000</v>
      </c>
      <c r="AN98" t="str">
        <f t="shared" si="16"/>
        <v>00000000</v>
      </c>
      <c r="AO98" t="str">
        <f t="shared" si="16"/>
        <v>00000000</v>
      </c>
      <c r="AP98" t="str">
        <f t="shared" si="16"/>
        <v>00000000</v>
      </c>
      <c r="AT98" t="str">
        <f t="shared" si="28"/>
        <v>01</v>
      </c>
      <c r="AU98" t="str">
        <f t="shared" si="17"/>
        <v>10</v>
      </c>
      <c r="AV98" t="str">
        <f t="shared" si="18"/>
        <v>01</v>
      </c>
      <c r="AW98" t="str">
        <f t="shared" si="19"/>
        <v>01</v>
      </c>
      <c r="AX98" t="str">
        <f t="shared" si="20"/>
        <v>00</v>
      </c>
      <c r="AY98" t="str">
        <f t="shared" si="21"/>
        <v>00</v>
      </c>
      <c r="AZ98" t="str">
        <f t="shared" si="22"/>
        <v>00</v>
      </c>
      <c r="BA98" t="str">
        <f t="shared" si="23"/>
        <v>00</v>
      </c>
      <c r="BB98" t="str">
        <f t="shared" si="24"/>
        <v>00</v>
      </c>
      <c r="BC98" t="str">
        <f t="shared" si="25"/>
        <v>00</v>
      </c>
      <c r="BD98" t="str">
        <f t="shared" si="26"/>
        <v>00</v>
      </c>
      <c r="BF98" t="str">
        <f t="shared" si="29"/>
        <v>011001</v>
      </c>
    </row>
    <row r="99" spans="1:58">
      <c r="A99" s="2">
        <v>9.6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v>78</v>
      </c>
      <c r="N99" s="2">
        <v>80</v>
      </c>
      <c r="O99" s="2">
        <v>78</v>
      </c>
      <c r="P99" s="2">
        <v>78</v>
      </c>
      <c r="Q99" s="2">
        <v>0</v>
      </c>
      <c r="R99" s="2">
        <v>80</v>
      </c>
      <c r="S99" s="2">
        <v>0</v>
      </c>
      <c r="T99" s="2">
        <v>78</v>
      </c>
      <c r="U99" s="2" t="s">
        <v>2</v>
      </c>
      <c r="V99" s="2">
        <v>78</v>
      </c>
      <c r="W99" s="2" t="s">
        <v>2</v>
      </c>
      <c r="X99" s="2"/>
      <c r="Y99" s="2"/>
      <c r="Z99" s="2"/>
      <c r="AA99" s="2"/>
      <c r="AB99" s="2"/>
      <c r="AC99" s="2"/>
      <c r="AD99" s="2"/>
      <c r="AF99" t="str">
        <f t="shared" si="27"/>
        <v>01111000</v>
      </c>
      <c r="AG99" t="str">
        <f t="shared" si="27"/>
        <v>10000000</v>
      </c>
      <c r="AH99" t="str">
        <f t="shared" si="16"/>
        <v>01111000</v>
      </c>
      <c r="AI99" t="str">
        <f t="shared" si="16"/>
        <v>01111000</v>
      </c>
      <c r="AJ99" t="str">
        <f t="shared" si="16"/>
        <v>00000000</v>
      </c>
      <c r="AK99" t="str">
        <f t="shared" si="16"/>
        <v>10000000</v>
      </c>
      <c r="AL99" t="str">
        <f t="shared" si="16"/>
        <v>00000000</v>
      </c>
      <c r="AM99" t="str">
        <f t="shared" si="16"/>
        <v>01111000</v>
      </c>
      <c r="AN99" t="str">
        <f t="shared" si="16"/>
        <v>11111000</v>
      </c>
      <c r="AO99" t="str">
        <f t="shared" si="16"/>
        <v>01111000</v>
      </c>
      <c r="AP99" t="str">
        <f t="shared" si="16"/>
        <v>11111000</v>
      </c>
      <c r="AT99" t="str">
        <f t="shared" si="28"/>
        <v>01</v>
      </c>
      <c r="AU99" t="str">
        <f t="shared" si="17"/>
        <v>10</v>
      </c>
      <c r="AV99" t="str">
        <f t="shared" si="18"/>
        <v>01</v>
      </c>
      <c r="AW99" t="str">
        <f t="shared" si="19"/>
        <v>01</v>
      </c>
      <c r="AX99" t="str">
        <f t="shared" si="20"/>
        <v>00</v>
      </c>
      <c r="AY99" t="str">
        <f t="shared" si="21"/>
        <v>10</v>
      </c>
      <c r="AZ99" t="str">
        <f t="shared" si="22"/>
        <v>00</v>
      </c>
      <c r="BA99" t="str">
        <f t="shared" si="23"/>
        <v>01</v>
      </c>
      <c r="BB99" t="str">
        <f t="shared" si="24"/>
        <v>11</v>
      </c>
      <c r="BC99" t="str">
        <f t="shared" si="25"/>
        <v>01</v>
      </c>
      <c r="BD99" t="str">
        <f t="shared" si="26"/>
        <v>11</v>
      </c>
      <c r="BF99" t="str">
        <f t="shared" si="29"/>
        <v>011001</v>
      </c>
    </row>
    <row r="100" spans="1:58">
      <c r="A100" s="2">
        <v>9.6999999999999993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v>78</v>
      </c>
      <c r="N100" s="2">
        <v>80</v>
      </c>
      <c r="O100" s="2">
        <v>78</v>
      </c>
      <c r="P100" s="2">
        <v>78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F100" t="str">
        <f t="shared" si="27"/>
        <v>01111000</v>
      </c>
      <c r="AG100" t="str">
        <f t="shared" si="27"/>
        <v>10000000</v>
      </c>
      <c r="AH100" t="str">
        <f t="shared" si="16"/>
        <v>01111000</v>
      </c>
      <c r="AI100" t="str">
        <f t="shared" si="16"/>
        <v>01111000</v>
      </c>
      <c r="AJ100" t="str">
        <f t="shared" si="16"/>
        <v>00000000</v>
      </c>
      <c r="AK100" t="str">
        <f t="shared" si="16"/>
        <v>00000000</v>
      </c>
      <c r="AL100" t="str">
        <f t="shared" si="16"/>
        <v>00000000</v>
      </c>
      <c r="AM100" t="str">
        <f t="shared" si="16"/>
        <v>00000000</v>
      </c>
      <c r="AN100" t="str">
        <f t="shared" si="16"/>
        <v>00000000</v>
      </c>
      <c r="AO100" t="str">
        <f t="shared" si="16"/>
        <v>00000000</v>
      </c>
      <c r="AP100" t="str">
        <f t="shared" si="16"/>
        <v>00000000</v>
      </c>
      <c r="AT100" t="str">
        <f t="shared" si="28"/>
        <v>01</v>
      </c>
      <c r="AU100" t="str">
        <f t="shared" si="17"/>
        <v>10</v>
      </c>
      <c r="AV100" t="str">
        <f t="shared" si="18"/>
        <v>01</v>
      </c>
      <c r="AW100" t="str">
        <f t="shared" si="19"/>
        <v>01</v>
      </c>
      <c r="AX100" t="str">
        <f t="shared" si="20"/>
        <v>00</v>
      </c>
      <c r="AY100" t="str">
        <f t="shared" si="21"/>
        <v>00</v>
      </c>
      <c r="AZ100" t="str">
        <f t="shared" si="22"/>
        <v>00</v>
      </c>
      <c r="BA100" t="str">
        <f t="shared" si="23"/>
        <v>00</v>
      </c>
      <c r="BB100" t="str">
        <f t="shared" si="24"/>
        <v>00</v>
      </c>
      <c r="BC100" t="str">
        <f t="shared" si="25"/>
        <v>00</v>
      </c>
      <c r="BD100" t="str">
        <f t="shared" si="26"/>
        <v>00</v>
      </c>
      <c r="BF100" t="str">
        <f t="shared" si="29"/>
        <v>011001</v>
      </c>
    </row>
    <row r="101" spans="1:58">
      <c r="A101" s="2">
        <v>9.8000000000000007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>
        <v>78</v>
      </c>
      <c r="N101" s="2">
        <v>80</v>
      </c>
      <c r="O101" s="2">
        <v>78</v>
      </c>
      <c r="P101" s="2">
        <v>78</v>
      </c>
      <c r="Q101" s="2">
        <v>0</v>
      </c>
      <c r="R101" s="2">
        <v>0</v>
      </c>
      <c r="S101" s="2">
        <v>0</v>
      </c>
      <c r="T101" s="2">
        <v>78</v>
      </c>
      <c r="U101" s="2">
        <v>78</v>
      </c>
      <c r="V101" s="2">
        <v>78</v>
      </c>
      <c r="W101" s="2">
        <v>0</v>
      </c>
      <c r="X101" s="2"/>
      <c r="Y101" s="2"/>
      <c r="Z101" s="2"/>
      <c r="AA101" s="2"/>
      <c r="AB101" s="2"/>
      <c r="AC101" s="2"/>
      <c r="AD101" s="2"/>
      <c r="AF101" t="str">
        <f t="shared" si="27"/>
        <v>01111000</v>
      </c>
      <c r="AG101" t="str">
        <f t="shared" si="27"/>
        <v>10000000</v>
      </c>
      <c r="AH101" t="str">
        <f t="shared" si="16"/>
        <v>01111000</v>
      </c>
      <c r="AI101" t="str">
        <f t="shared" si="16"/>
        <v>01111000</v>
      </c>
      <c r="AJ101" t="str">
        <f t="shared" si="16"/>
        <v>00000000</v>
      </c>
      <c r="AK101" t="str">
        <f t="shared" si="16"/>
        <v>00000000</v>
      </c>
      <c r="AL101" t="str">
        <f t="shared" si="16"/>
        <v>00000000</v>
      </c>
      <c r="AM101" t="str">
        <f t="shared" si="16"/>
        <v>01111000</v>
      </c>
      <c r="AN101" t="str">
        <f t="shared" si="16"/>
        <v>01111000</v>
      </c>
      <c r="AO101" t="str">
        <f t="shared" si="16"/>
        <v>01111000</v>
      </c>
      <c r="AP101" t="str">
        <f t="shared" si="16"/>
        <v>00000000</v>
      </c>
      <c r="AT101" t="str">
        <f t="shared" si="28"/>
        <v>01</v>
      </c>
      <c r="AU101" t="str">
        <f t="shared" si="17"/>
        <v>10</v>
      </c>
      <c r="AV101" t="str">
        <f t="shared" si="18"/>
        <v>01</v>
      </c>
      <c r="AW101" t="str">
        <f t="shared" si="19"/>
        <v>01</v>
      </c>
      <c r="AX101" t="str">
        <f t="shared" si="20"/>
        <v>00</v>
      </c>
      <c r="AY101" t="str">
        <f t="shared" si="21"/>
        <v>00</v>
      </c>
      <c r="AZ101" t="str">
        <f t="shared" si="22"/>
        <v>00</v>
      </c>
      <c r="BA101" t="str">
        <f t="shared" si="23"/>
        <v>01</v>
      </c>
      <c r="BB101" t="str">
        <f t="shared" si="24"/>
        <v>01</v>
      </c>
      <c r="BC101" t="str">
        <f t="shared" si="25"/>
        <v>01</v>
      </c>
      <c r="BD101" t="str">
        <f t="shared" si="26"/>
        <v>00</v>
      </c>
      <c r="BF101" t="str">
        <f t="shared" si="29"/>
        <v>011001</v>
      </c>
    </row>
    <row r="102" spans="1:58">
      <c r="A102" s="2">
        <v>9.9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v>78</v>
      </c>
      <c r="N102" s="2">
        <v>80</v>
      </c>
      <c r="O102" s="2">
        <v>78</v>
      </c>
      <c r="P102" s="2">
        <v>78</v>
      </c>
      <c r="Q102" s="2">
        <v>0</v>
      </c>
      <c r="R102" s="2">
        <v>78</v>
      </c>
      <c r="S102" s="2">
        <v>0</v>
      </c>
      <c r="T102" s="2">
        <v>78</v>
      </c>
      <c r="U102" s="2">
        <v>80</v>
      </c>
      <c r="V102" s="2" t="s">
        <v>2</v>
      </c>
      <c r="W102" s="2">
        <v>78</v>
      </c>
      <c r="X102" s="2"/>
      <c r="Y102" s="2"/>
      <c r="Z102" s="2"/>
      <c r="AA102" s="2"/>
      <c r="AB102" s="2"/>
      <c r="AC102" s="2"/>
      <c r="AD102" s="2"/>
      <c r="AF102" t="str">
        <f t="shared" si="27"/>
        <v>01111000</v>
      </c>
      <c r="AG102" t="str">
        <f t="shared" si="27"/>
        <v>10000000</v>
      </c>
      <c r="AH102" t="str">
        <f t="shared" si="27"/>
        <v>01111000</v>
      </c>
      <c r="AI102" t="str">
        <f t="shared" si="27"/>
        <v>01111000</v>
      </c>
      <c r="AJ102" t="str">
        <f t="shared" si="27"/>
        <v>00000000</v>
      </c>
      <c r="AK102" t="str">
        <f t="shared" si="27"/>
        <v>01111000</v>
      </c>
      <c r="AL102" t="str">
        <f t="shared" si="27"/>
        <v>00000000</v>
      </c>
      <c r="AM102" t="str">
        <f t="shared" si="27"/>
        <v>01111000</v>
      </c>
      <c r="AN102" t="str">
        <f t="shared" si="27"/>
        <v>10000000</v>
      </c>
      <c r="AO102" t="str">
        <f t="shared" si="27"/>
        <v>11111000</v>
      </c>
      <c r="AP102" t="str">
        <f t="shared" si="27"/>
        <v>01111000</v>
      </c>
      <c r="AT102" t="str">
        <f t="shared" si="28"/>
        <v>01</v>
      </c>
      <c r="AU102" t="str">
        <f t="shared" si="17"/>
        <v>10</v>
      </c>
      <c r="AV102" t="str">
        <f t="shared" si="18"/>
        <v>01</v>
      </c>
      <c r="AW102" t="str">
        <f t="shared" si="19"/>
        <v>01</v>
      </c>
      <c r="AX102" t="str">
        <f t="shared" si="20"/>
        <v>00</v>
      </c>
      <c r="AY102" t="str">
        <f t="shared" si="21"/>
        <v>01</v>
      </c>
      <c r="AZ102" t="str">
        <f t="shared" si="22"/>
        <v>00</v>
      </c>
      <c r="BA102" t="str">
        <f t="shared" si="23"/>
        <v>01</v>
      </c>
      <c r="BB102" t="str">
        <f t="shared" si="24"/>
        <v>10</v>
      </c>
      <c r="BC102" t="str">
        <f t="shared" si="25"/>
        <v>11</v>
      </c>
      <c r="BD102" t="str">
        <f t="shared" si="26"/>
        <v>01</v>
      </c>
      <c r="BF102" t="str">
        <f t="shared" si="29"/>
        <v>011001</v>
      </c>
    </row>
    <row r="103" spans="1:58">
      <c r="A103" s="2">
        <v>10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v>78</v>
      </c>
      <c r="N103" s="2">
        <v>78</v>
      </c>
      <c r="O103" s="2">
        <v>0</v>
      </c>
      <c r="P103" s="2">
        <v>0</v>
      </c>
      <c r="Q103" s="2">
        <v>78</v>
      </c>
      <c r="R103" s="2" t="s">
        <v>2</v>
      </c>
      <c r="S103" s="2">
        <v>80</v>
      </c>
      <c r="T103" s="2">
        <v>0</v>
      </c>
      <c r="U103" s="2">
        <v>0</v>
      </c>
      <c r="V103" s="2">
        <v>0</v>
      </c>
      <c r="W103" s="2">
        <v>0</v>
      </c>
      <c r="X103" s="2"/>
      <c r="Y103" s="2"/>
      <c r="Z103" s="2"/>
      <c r="AA103" s="2"/>
      <c r="AB103" s="2"/>
      <c r="AC103" s="2"/>
      <c r="AD103" s="2"/>
      <c r="AF103" t="str">
        <f t="shared" si="27"/>
        <v>01111000</v>
      </c>
      <c r="AG103" t="str">
        <f t="shared" si="27"/>
        <v>01111000</v>
      </c>
      <c r="AH103" t="str">
        <f t="shared" si="27"/>
        <v>00000000</v>
      </c>
      <c r="AI103" t="str">
        <f t="shared" si="27"/>
        <v>00000000</v>
      </c>
      <c r="AJ103" t="str">
        <f t="shared" si="27"/>
        <v>01111000</v>
      </c>
      <c r="AK103" t="str">
        <f t="shared" si="27"/>
        <v>11111000</v>
      </c>
      <c r="AL103" t="str">
        <f t="shared" si="27"/>
        <v>10000000</v>
      </c>
      <c r="AM103" t="str">
        <f t="shared" si="27"/>
        <v>00000000</v>
      </c>
      <c r="AN103" t="str">
        <f t="shared" si="27"/>
        <v>00000000</v>
      </c>
      <c r="AO103" t="str">
        <f t="shared" si="27"/>
        <v>00000000</v>
      </c>
      <c r="AP103" t="str">
        <f t="shared" si="27"/>
        <v>00000000</v>
      </c>
      <c r="AT103" t="str">
        <f t="shared" si="28"/>
        <v>01</v>
      </c>
      <c r="AU103" t="str">
        <f t="shared" si="17"/>
        <v>01</v>
      </c>
      <c r="AV103" t="str">
        <f t="shared" si="18"/>
        <v>00</v>
      </c>
      <c r="AW103" t="str">
        <f t="shared" si="19"/>
        <v>00</v>
      </c>
      <c r="AX103" t="str">
        <f t="shared" si="20"/>
        <v>01</v>
      </c>
      <c r="AY103" t="str">
        <f t="shared" si="21"/>
        <v>11</v>
      </c>
      <c r="AZ103" t="str">
        <f t="shared" si="22"/>
        <v>10</v>
      </c>
      <c r="BA103" t="str">
        <f t="shared" si="23"/>
        <v>00</v>
      </c>
      <c r="BB103" t="str">
        <f t="shared" si="24"/>
        <v>00</v>
      </c>
      <c r="BC103" t="str">
        <f t="shared" si="25"/>
        <v>00</v>
      </c>
      <c r="BD103" t="str">
        <f t="shared" si="26"/>
        <v>00</v>
      </c>
      <c r="BF103" t="str">
        <f t="shared" si="29"/>
        <v>010100</v>
      </c>
    </row>
    <row r="104" spans="1:58">
      <c r="A104" s="2">
        <v>10.1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v>78</v>
      </c>
      <c r="N104" s="2">
        <v>78</v>
      </c>
      <c r="O104" s="2">
        <v>0</v>
      </c>
      <c r="P104" s="2">
        <v>78</v>
      </c>
      <c r="Q104" s="2">
        <v>78</v>
      </c>
      <c r="R104" s="2">
        <v>0</v>
      </c>
      <c r="S104" s="2" t="s">
        <v>2</v>
      </c>
      <c r="T104" s="2">
        <v>0</v>
      </c>
      <c r="U104" s="2">
        <v>0</v>
      </c>
      <c r="V104" s="2">
        <v>0</v>
      </c>
      <c r="W104" s="2">
        <v>0</v>
      </c>
      <c r="X104" s="2"/>
      <c r="Y104" s="2"/>
      <c r="Z104" s="2"/>
      <c r="AA104" s="2"/>
      <c r="AB104" s="2"/>
      <c r="AC104" s="2"/>
      <c r="AD104" s="2"/>
      <c r="AF104" t="str">
        <f t="shared" si="27"/>
        <v>01111000</v>
      </c>
      <c r="AG104" t="str">
        <f t="shared" si="27"/>
        <v>01111000</v>
      </c>
      <c r="AH104" t="str">
        <f t="shared" si="27"/>
        <v>00000000</v>
      </c>
      <c r="AI104" t="str">
        <f t="shared" si="27"/>
        <v>01111000</v>
      </c>
      <c r="AJ104" t="str">
        <f t="shared" si="27"/>
        <v>01111000</v>
      </c>
      <c r="AK104" t="str">
        <f t="shared" si="27"/>
        <v>00000000</v>
      </c>
      <c r="AL104" t="str">
        <f t="shared" si="27"/>
        <v>11111000</v>
      </c>
      <c r="AM104" t="str">
        <f t="shared" si="27"/>
        <v>00000000</v>
      </c>
      <c r="AN104" t="str">
        <f t="shared" si="27"/>
        <v>00000000</v>
      </c>
      <c r="AO104" t="str">
        <f t="shared" si="27"/>
        <v>00000000</v>
      </c>
      <c r="AP104" t="str">
        <f t="shared" si="27"/>
        <v>00000000</v>
      </c>
      <c r="AT104" t="str">
        <f t="shared" si="28"/>
        <v>01</v>
      </c>
      <c r="AU104" t="str">
        <f t="shared" si="17"/>
        <v>01</v>
      </c>
      <c r="AV104" t="str">
        <f t="shared" si="18"/>
        <v>00</v>
      </c>
      <c r="AW104" t="str">
        <f t="shared" si="19"/>
        <v>01</v>
      </c>
      <c r="AX104" t="str">
        <f t="shared" si="20"/>
        <v>01</v>
      </c>
      <c r="AY104" t="str">
        <f t="shared" si="21"/>
        <v>00</v>
      </c>
      <c r="AZ104" t="str">
        <f t="shared" si="22"/>
        <v>11</v>
      </c>
      <c r="BA104" t="str">
        <f t="shared" si="23"/>
        <v>00</v>
      </c>
      <c r="BB104" t="str">
        <f t="shared" si="24"/>
        <v>00</v>
      </c>
      <c r="BC104" t="str">
        <f t="shared" si="25"/>
        <v>00</v>
      </c>
      <c r="BD104" t="str">
        <f t="shared" si="26"/>
        <v>00</v>
      </c>
      <c r="BF104" t="str">
        <f t="shared" si="29"/>
        <v>010100</v>
      </c>
    </row>
    <row r="105" spans="1:58">
      <c r="A105" s="2">
        <v>10.199999999999999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>
        <v>78</v>
      </c>
      <c r="N105" s="2">
        <v>78</v>
      </c>
      <c r="O105" s="2">
        <v>0</v>
      </c>
      <c r="P105" s="2">
        <v>80</v>
      </c>
      <c r="Q105" s="2">
        <v>0</v>
      </c>
      <c r="R105" s="2">
        <v>78</v>
      </c>
      <c r="S105" s="2">
        <v>78</v>
      </c>
      <c r="T105" s="2" t="s">
        <v>2</v>
      </c>
      <c r="U105" s="2">
        <v>0</v>
      </c>
      <c r="V105" s="2">
        <v>0</v>
      </c>
      <c r="W105" s="2">
        <v>0</v>
      </c>
      <c r="X105" s="2"/>
      <c r="Y105" s="2"/>
      <c r="Z105" s="2"/>
      <c r="AA105" s="2"/>
      <c r="AB105" s="2"/>
      <c r="AC105" s="2"/>
      <c r="AD105" s="2"/>
      <c r="AF105" t="str">
        <f t="shared" si="27"/>
        <v>01111000</v>
      </c>
      <c r="AG105" t="str">
        <f t="shared" si="27"/>
        <v>01111000</v>
      </c>
      <c r="AH105" t="str">
        <f t="shared" si="27"/>
        <v>00000000</v>
      </c>
      <c r="AI105" t="str">
        <f t="shared" si="27"/>
        <v>10000000</v>
      </c>
      <c r="AJ105" t="str">
        <f t="shared" si="27"/>
        <v>00000000</v>
      </c>
      <c r="AK105" t="str">
        <f t="shared" si="27"/>
        <v>01111000</v>
      </c>
      <c r="AL105" t="str">
        <f t="shared" si="27"/>
        <v>01111000</v>
      </c>
      <c r="AM105" t="str">
        <f t="shared" si="27"/>
        <v>11111000</v>
      </c>
      <c r="AN105" t="str">
        <f t="shared" si="27"/>
        <v>00000000</v>
      </c>
      <c r="AO105" t="str">
        <f t="shared" si="27"/>
        <v>00000000</v>
      </c>
      <c r="AP105" t="str">
        <f t="shared" si="27"/>
        <v>00000000</v>
      </c>
      <c r="AT105" t="str">
        <f t="shared" si="28"/>
        <v>01</v>
      </c>
      <c r="AU105" t="str">
        <f t="shared" si="17"/>
        <v>01</v>
      </c>
      <c r="AV105" t="str">
        <f t="shared" si="18"/>
        <v>00</v>
      </c>
      <c r="AW105" t="str">
        <f t="shared" si="19"/>
        <v>10</v>
      </c>
      <c r="AX105" t="str">
        <f t="shared" si="20"/>
        <v>00</v>
      </c>
      <c r="AY105" t="str">
        <f t="shared" si="21"/>
        <v>01</v>
      </c>
      <c r="AZ105" t="str">
        <f t="shared" si="22"/>
        <v>01</v>
      </c>
      <c r="BA105" t="str">
        <f t="shared" si="23"/>
        <v>11</v>
      </c>
      <c r="BB105" t="str">
        <f t="shared" si="24"/>
        <v>00</v>
      </c>
      <c r="BC105" t="str">
        <f t="shared" si="25"/>
        <v>00</v>
      </c>
      <c r="BD105" t="str">
        <f t="shared" si="26"/>
        <v>00</v>
      </c>
      <c r="BF105" t="str">
        <f t="shared" si="29"/>
        <v>010100</v>
      </c>
    </row>
    <row r="106" spans="1:58">
      <c r="A106" s="2">
        <v>10.3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>
        <v>78</v>
      </c>
      <c r="N106" s="2">
        <v>78</v>
      </c>
      <c r="O106" s="2">
        <v>0</v>
      </c>
      <c r="P106" s="2" t="s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F106" t="str">
        <f t="shared" si="27"/>
        <v>01111000</v>
      </c>
      <c r="AG106" t="str">
        <f t="shared" si="27"/>
        <v>01111000</v>
      </c>
      <c r="AH106" t="str">
        <f t="shared" si="27"/>
        <v>00000000</v>
      </c>
      <c r="AI106" t="str">
        <f t="shared" si="27"/>
        <v>11111000</v>
      </c>
      <c r="AJ106" t="str">
        <f t="shared" si="27"/>
        <v>00000000</v>
      </c>
      <c r="AK106" t="str">
        <f t="shared" si="27"/>
        <v>00000000</v>
      </c>
      <c r="AL106" t="str">
        <f t="shared" si="27"/>
        <v>00000000</v>
      </c>
      <c r="AM106" t="str">
        <f t="shared" si="27"/>
        <v>00000000</v>
      </c>
      <c r="AN106" t="str">
        <f t="shared" si="27"/>
        <v>00000000</v>
      </c>
      <c r="AO106" t="str">
        <f t="shared" si="27"/>
        <v>00000000</v>
      </c>
      <c r="AP106" t="str">
        <f t="shared" si="27"/>
        <v>00000000</v>
      </c>
      <c r="AT106" t="str">
        <f t="shared" si="28"/>
        <v>01</v>
      </c>
      <c r="AU106" t="str">
        <f t="shared" si="17"/>
        <v>01</v>
      </c>
      <c r="AV106" t="str">
        <f t="shared" si="18"/>
        <v>00</v>
      </c>
      <c r="AW106" t="str">
        <f t="shared" si="19"/>
        <v>11</v>
      </c>
      <c r="AX106" t="str">
        <f t="shared" si="20"/>
        <v>00</v>
      </c>
      <c r="AY106" t="str">
        <f t="shared" si="21"/>
        <v>00</v>
      </c>
      <c r="AZ106" t="str">
        <f t="shared" si="22"/>
        <v>00</v>
      </c>
      <c r="BA106" t="str">
        <f t="shared" si="23"/>
        <v>00</v>
      </c>
      <c r="BB106" t="str">
        <f t="shared" si="24"/>
        <v>00</v>
      </c>
      <c r="BC106" t="str">
        <f t="shared" si="25"/>
        <v>00</v>
      </c>
      <c r="BD106" t="str">
        <f t="shared" si="26"/>
        <v>00</v>
      </c>
      <c r="BF106" t="str">
        <f t="shared" si="29"/>
        <v>010100</v>
      </c>
    </row>
    <row r="107" spans="1:58">
      <c r="A107" s="2">
        <v>10.4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>
        <v>78</v>
      </c>
      <c r="N107" s="2">
        <v>78</v>
      </c>
      <c r="O107" s="2">
        <v>0</v>
      </c>
      <c r="P107" s="2">
        <v>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F107" t="str">
        <f t="shared" si="27"/>
        <v>01111000</v>
      </c>
      <c r="AG107" t="str">
        <f t="shared" si="27"/>
        <v>01111000</v>
      </c>
      <c r="AH107" t="str">
        <f t="shared" si="27"/>
        <v>00000000</v>
      </c>
      <c r="AI107" t="str">
        <f t="shared" si="27"/>
        <v>00000000</v>
      </c>
      <c r="AJ107" t="str">
        <f t="shared" si="27"/>
        <v>00000000</v>
      </c>
      <c r="AK107" t="str">
        <f t="shared" si="27"/>
        <v>00000000</v>
      </c>
      <c r="AL107" t="str">
        <f t="shared" si="27"/>
        <v>00000000</v>
      </c>
      <c r="AM107" t="str">
        <f t="shared" si="27"/>
        <v>00000000</v>
      </c>
      <c r="AN107" t="str">
        <f t="shared" si="27"/>
        <v>00000000</v>
      </c>
      <c r="AO107" t="str">
        <f t="shared" si="27"/>
        <v>00000000</v>
      </c>
      <c r="AP107" t="str">
        <f t="shared" si="27"/>
        <v>00000000</v>
      </c>
      <c r="AT107" t="str">
        <f t="shared" si="28"/>
        <v>01</v>
      </c>
      <c r="AU107" t="str">
        <f t="shared" si="17"/>
        <v>01</v>
      </c>
      <c r="AV107" t="str">
        <f t="shared" si="18"/>
        <v>00</v>
      </c>
      <c r="AW107" t="str">
        <f t="shared" si="19"/>
        <v>00</v>
      </c>
      <c r="AX107" t="str">
        <f t="shared" si="20"/>
        <v>00</v>
      </c>
      <c r="AY107" t="str">
        <f t="shared" si="21"/>
        <v>00</v>
      </c>
      <c r="AZ107" t="str">
        <f t="shared" si="22"/>
        <v>00</v>
      </c>
      <c r="BA107" t="str">
        <f t="shared" si="23"/>
        <v>00</v>
      </c>
      <c r="BB107" t="str">
        <f t="shared" si="24"/>
        <v>00</v>
      </c>
      <c r="BC107" t="str">
        <f t="shared" si="25"/>
        <v>00</v>
      </c>
      <c r="BD107" t="str">
        <f t="shared" si="26"/>
        <v>00</v>
      </c>
      <c r="BF107" t="str">
        <f t="shared" si="29"/>
        <v>010100</v>
      </c>
    </row>
    <row r="108" spans="1:58">
      <c r="A108" s="2">
        <v>10.5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>
        <v>78</v>
      </c>
      <c r="N108" s="2">
        <v>78</v>
      </c>
      <c r="O108" s="2">
        <v>0</v>
      </c>
      <c r="P108" s="2">
        <v>78</v>
      </c>
      <c r="Q108" s="2">
        <v>0</v>
      </c>
      <c r="R108" s="2">
        <v>78</v>
      </c>
      <c r="S108" s="2">
        <v>0</v>
      </c>
      <c r="T108" s="2">
        <v>0</v>
      </c>
      <c r="U108" s="2" t="s">
        <v>2</v>
      </c>
      <c r="V108" s="2">
        <v>0</v>
      </c>
      <c r="W108" s="2">
        <v>0</v>
      </c>
      <c r="X108" s="2"/>
      <c r="Y108" s="2"/>
      <c r="Z108" s="2"/>
      <c r="AA108" s="2"/>
      <c r="AB108" s="2"/>
      <c r="AC108" s="2"/>
      <c r="AD108" s="2"/>
      <c r="AF108" t="str">
        <f t="shared" si="27"/>
        <v>01111000</v>
      </c>
      <c r="AG108" t="str">
        <f t="shared" si="27"/>
        <v>01111000</v>
      </c>
      <c r="AH108" t="str">
        <f t="shared" si="27"/>
        <v>00000000</v>
      </c>
      <c r="AI108" t="str">
        <f t="shared" si="27"/>
        <v>01111000</v>
      </c>
      <c r="AJ108" t="str">
        <f t="shared" si="27"/>
        <v>00000000</v>
      </c>
      <c r="AK108" t="str">
        <f t="shared" si="27"/>
        <v>01111000</v>
      </c>
      <c r="AL108" t="str">
        <f t="shared" si="27"/>
        <v>00000000</v>
      </c>
      <c r="AM108" t="str">
        <f t="shared" si="27"/>
        <v>00000000</v>
      </c>
      <c r="AN108" t="str">
        <f t="shared" si="27"/>
        <v>11111000</v>
      </c>
      <c r="AO108" t="str">
        <f t="shared" si="27"/>
        <v>00000000</v>
      </c>
      <c r="AP108" t="str">
        <f t="shared" si="27"/>
        <v>00000000</v>
      </c>
      <c r="AT108" t="str">
        <f t="shared" si="28"/>
        <v>01</v>
      </c>
      <c r="AU108" t="str">
        <f t="shared" si="17"/>
        <v>01</v>
      </c>
      <c r="AV108" t="str">
        <f t="shared" si="18"/>
        <v>00</v>
      </c>
      <c r="AW108" t="str">
        <f t="shared" si="19"/>
        <v>01</v>
      </c>
      <c r="AX108" t="str">
        <f t="shared" si="20"/>
        <v>00</v>
      </c>
      <c r="AY108" t="str">
        <f t="shared" si="21"/>
        <v>01</v>
      </c>
      <c r="AZ108" t="str">
        <f t="shared" si="22"/>
        <v>00</v>
      </c>
      <c r="BA108" t="str">
        <f t="shared" si="23"/>
        <v>00</v>
      </c>
      <c r="BB108" t="str">
        <f t="shared" si="24"/>
        <v>11</v>
      </c>
      <c r="BC108" t="str">
        <f t="shared" si="25"/>
        <v>00</v>
      </c>
      <c r="BD108" t="str">
        <f t="shared" si="26"/>
        <v>00</v>
      </c>
      <c r="BF108" t="str">
        <f t="shared" si="29"/>
        <v>010100</v>
      </c>
    </row>
    <row r="109" spans="1:58">
      <c r="A109" s="2">
        <v>10.6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v>78</v>
      </c>
      <c r="N109" s="2">
        <v>78</v>
      </c>
      <c r="O109" s="2">
        <v>0</v>
      </c>
      <c r="P109" s="2">
        <v>80</v>
      </c>
      <c r="Q109" s="2">
        <v>0</v>
      </c>
      <c r="R109" s="2">
        <v>78</v>
      </c>
      <c r="S109" s="2">
        <v>78</v>
      </c>
      <c r="T109" s="2">
        <v>0</v>
      </c>
      <c r="U109" s="2" t="s">
        <v>2</v>
      </c>
      <c r="V109" s="2">
        <v>0</v>
      </c>
      <c r="W109" s="2">
        <v>0</v>
      </c>
      <c r="X109" s="2"/>
      <c r="Y109" s="2"/>
      <c r="Z109" s="2"/>
      <c r="AA109" s="2"/>
      <c r="AB109" s="2"/>
      <c r="AC109" s="2"/>
      <c r="AD109" s="2"/>
      <c r="AF109" t="str">
        <f t="shared" si="27"/>
        <v>01111000</v>
      </c>
      <c r="AG109" t="str">
        <f t="shared" si="27"/>
        <v>01111000</v>
      </c>
      <c r="AH109" t="str">
        <f t="shared" si="27"/>
        <v>00000000</v>
      </c>
      <c r="AI109" t="str">
        <f t="shared" si="27"/>
        <v>10000000</v>
      </c>
      <c r="AJ109" t="str">
        <f t="shared" si="27"/>
        <v>00000000</v>
      </c>
      <c r="AK109" t="str">
        <f t="shared" si="27"/>
        <v>01111000</v>
      </c>
      <c r="AL109" t="str">
        <f t="shared" si="27"/>
        <v>01111000</v>
      </c>
      <c r="AM109" t="str">
        <f t="shared" si="27"/>
        <v>00000000</v>
      </c>
      <c r="AN109" t="str">
        <f t="shared" si="27"/>
        <v>11111000</v>
      </c>
      <c r="AO109" t="str">
        <f t="shared" si="27"/>
        <v>00000000</v>
      </c>
      <c r="AP109" t="str">
        <f t="shared" si="27"/>
        <v>00000000</v>
      </c>
      <c r="AT109" t="str">
        <f t="shared" si="28"/>
        <v>01</v>
      </c>
      <c r="AU109" t="str">
        <f t="shared" si="17"/>
        <v>01</v>
      </c>
      <c r="AV109" t="str">
        <f t="shared" si="18"/>
        <v>00</v>
      </c>
      <c r="AW109" t="str">
        <f t="shared" si="19"/>
        <v>10</v>
      </c>
      <c r="AX109" t="str">
        <f t="shared" si="20"/>
        <v>00</v>
      </c>
      <c r="AY109" t="str">
        <f t="shared" si="21"/>
        <v>01</v>
      </c>
      <c r="AZ109" t="str">
        <f t="shared" si="22"/>
        <v>01</v>
      </c>
      <c r="BA109" t="str">
        <f t="shared" si="23"/>
        <v>00</v>
      </c>
      <c r="BB109" t="str">
        <f t="shared" si="24"/>
        <v>11</v>
      </c>
      <c r="BC109" t="str">
        <f t="shared" si="25"/>
        <v>00</v>
      </c>
      <c r="BD109" t="str">
        <f t="shared" si="26"/>
        <v>00</v>
      </c>
      <c r="BF109" t="str">
        <f t="shared" si="29"/>
        <v>010100</v>
      </c>
    </row>
    <row r="110" spans="1:58">
      <c r="A110" s="2">
        <v>10.7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>
        <v>78</v>
      </c>
      <c r="N110" s="2">
        <v>78</v>
      </c>
      <c r="O110" s="2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F110" t="str">
        <f t="shared" si="27"/>
        <v>01111000</v>
      </c>
      <c r="AG110" t="str">
        <f t="shared" si="27"/>
        <v>01111000</v>
      </c>
      <c r="AH110" t="str">
        <f t="shared" si="27"/>
        <v>00000000</v>
      </c>
      <c r="AI110" t="str">
        <f t="shared" si="27"/>
        <v>00000000</v>
      </c>
      <c r="AJ110" t="str">
        <f t="shared" si="27"/>
        <v>00000000</v>
      </c>
      <c r="AK110" t="str">
        <f t="shared" si="27"/>
        <v>00000000</v>
      </c>
      <c r="AL110" t="str">
        <f t="shared" si="27"/>
        <v>00000000</v>
      </c>
      <c r="AM110" t="str">
        <f t="shared" si="27"/>
        <v>00000000</v>
      </c>
      <c r="AN110" t="str">
        <f t="shared" si="27"/>
        <v>00000000</v>
      </c>
      <c r="AO110" t="str">
        <f t="shared" si="27"/>
        <v>00000000</v>
      </c>
      <c r="AP110" t="str">
        <f t="shared" si="27"/>
        <v>00000000</v>
      </c>
      <c r="AT110" t="str">
        <f t="shared" si="28"/>
        <v>01</v>
      </c>
      <c r="AU110" t="str">
        <f t="shared" si="17"/>
        <v>01</v>
      </c>
      <c r="AV110" t="str">
        <f t="shared" si="18"/>
        <v>00</v>
      </c>
      <c r="AW110" t="str">
        <f t="shared" si="19"/>
        <v>00</v>
      </c>
      <c r="AX110" t="str">
        <f t="shared" si="20"/>
        <v>00</v>
      </c>
      <c r="AY110" t="str">
        <f t="shared" si="21"/>
        <v>00</v>
      </c>
      <c r="AZ110" t="str">
        <f t="shared" si="22"/>
        <v>00</v>
      </c>
      <c r="BA110" t="str">
        <f t="shared" si="23"/>
        <v>00</v>
      </c>
      <c r="BB110" t="str">
        <f t="shared" si="24"/>
        <v>00</v>
      </c>
      <c r="BC110" t="str">
        <f t="shared" si="25"/>
        <v>00</v>
      </c>
      <c r="BD110" t="str">
        <f t="shared" si="26"/>
        <v>00</v>
      </c>
      <c r="BF110" t="str">
        <f t="shared" si="29"/>
        <v>010100</v>
      </c>
    </row>
    <row r="111" spans="1:58">
      <c r="A111" s="2">
        <v>10.8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>
        <v>78</v>
      </c>
      <c r="N111" s="2">
        <v>78</v>
      </c>
      <c r="O111" s="2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F111" t="str">
        <f t="shared" si="27"/>
        <v>01111000</v>
      </c>
      <c r="AG111" t="str">
        <f t="shared" si="27"/>
        <v>01111000</v>
      </c>
      <c r="AH111" t="str">
        <f t="shared" si="27"/>
        <v>00000000</v>
      </c>
      <c r="AI111" t="str">
        <f t="shared" si="27"/>
        <v>00000000</v>
      </c>
      <c r="AJ111" t="str">
        <f t="shared" si="27"/>
        <v>00000000</v>
      </c>
      <c r="AK111" t="str">
        <f t="shared" si="27"/>
        <v>00000000</v>
      </c>
      <c r="AL111" t="str">
        <f t="shared" si="27"/>
        <v>00000000</v>
      </c>
      <c r="AM111" t="str">
        <f t="shared" si="27"/>
        <v>00000000</v>
      </c>
      <c r="AN111" t="str">
        <f t="shared" si="27"/>
        <v>00000000</v>
      </c>
      <c r="AO111" t="str">
        <f t="shared" si="27"/>
        <v>00000000</v>
      </c>
      <c r="AP111" t="str">
        <f t="shared" si="27"/>
        <v>00000000</v>
      </c>
      <c r="AT111" t="str">
        <f t="shared" si="28"/>
        <v>01</v>
      </c>
      <c r="AU111" t="str">
        <f t="shared" si="17"/>
        <v>01</v>
      </c>
      <c r="AV111" t="str">
        <f t="shared" si="18"/>
        <v>00</v>
      </c>
      <c r="AW111" t="str">
        <f t="shared" si="19"/>
        <v>00</v>
      </c>
      <c r="AX111" t="str">
        <f t="shared" si="20"/>
        <v>00</v>
      </c>
      <c r="AY111" t="str">
        <f t="shared" si="21"/>
        <v>00</v>
      </c>
      <c r="AZ111" t="str">
        <f t="shared" si="22"/>
        <v>00</v>
      </c>
      <c r="BA111" t="str">
        <f t="shared" si="23"/>
        <v>00</v>
      </c>
      <c r="BB111" t="str">
        <f t="shared" si="24"/>
        <v>00</v>
      </c>
      <c r="BC111" t="str">
        <f t="shared" si="25"/>
        <v>00</v>
      </c>
      <c r="BD111" t="str">
        <f t="shared" si="26"/>
        <v>00</v>
      </c>
      <c r="BF111" t="str">
        <f t="shared" si="29"/>
        <v>010100</v>
      </c>
    </row>
    <row r="112" spans="1:58">
      <c r="A112" s="2">
        <v>10.9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>
        <v>78</v>
      </c>
      <c r="N112" s="2">
        <v>78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F112" t="str">
        <f t="shared" si="27"/>
        <v>01111000</v>
      </c>
      <c r="AG112" t="str">
        <f t="shared" si="27"/>
        <v>01111000</v>
      </c>
      <c r="AH112" t="str">
        <f t="shared" si="27"/>
        <v>00000000</v>
      </c>
      <c r="AI112" t="str">
        <f t="shared" si="27"/>
        <v>00000000</v>
      </c>
      <c r="AJ112" t="str">
        <f t="shared" si="27"/>
        <v>00000000</v>
      </c>
      <c r="AK112" t="str">
        <f t="shared" si="27"/>
        <v>00000000</v>
      </c>
      <c r="AL112" t="str">
        <f t="shared" si="27"/>
        <v>00000000</v>
      </c>
      <c r="AM112" t="str">
        <f t="shared" si="27"/>
        <v>00000000</v>
      </c>
      <c r="AN112" t="str">
        <f t="shared" si="27"/>
        <v>00000000</v>
      </c>
      <c r="AO112" t="str">
        <f t="shared" si="27"/>
        <v>00000000</v>
      </c>
      <c r="AP112" t="str">
        <f t="shared" si="27"/>
        <v>00000000</v>
      </c>
      <c r="AT112" t="str">
        <f t="shared" si="28"/>
        <v>01</v>
      </c>
      <c r="AU112" t="str">
        <f t="shared" si="17"/>
        <v>01</v>
      </c>
      <c r="AV112" t="str">
        <f t="shared" si="18"/>
        <v>00</v>
      </c>
      <c r="AW112" t="str">
        <f t="shared" si="19"/>
        <v>00</v>
      </c>
      <c r="AX112" t="str">
        <f t="shared" si="20"/>
        <v>00</v>
      </c>
      <c r="AY112" t="str">
        <f t="shared" si="21"/>
        <v>00</v>
      </c>
      <c r="AZ112" t="str">
        <f t="shared" si="22"/>
        <v>00</v>
      </c>
      <c r="BA112" t="str">
        <f t="shared" si="23"/>
        <v>00</v>
      </c>
      <c r="BB112" t="str">
        <f t="shared" si="24"/>
        <v>00</v>
      </c>
      <c r="BC112" t="str">
        <f t="shared" si="25"/>
        <v>00</v>
      </c>
      <c r="BD112" t="str">
        <f t="shared" si="26"/>
        <v>00</v>
      </c>
      <c r="BF112" t="str">
        <f t="shared" si="29"/>
        <v>010100</v>
      </c>
    </row>
    <row r="113" spans="1:58">
      <c r="A113" s="2">
        <v>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>
        <v>78</v>
      </c>
      <c r="N113" s="2">
        <v>78</v>
      </c>
      <c r="O113" s="2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F113" t="str">
        <f t="shared" si="27"/>
        <v>01111000</v>
      </c>
      <c r="AG113" t="str">
        <f t="shared" si="27"/>
        <v>01111000</v>
      </c>
      <c r="AH113" t="str">
        <f t="shared" si="27"/>
        <v>00000000</v>
      </c>
      <c r="AI113" t="str">
        <f t="shared" si="27"/>
        <v>00000000</v>
      </c>
      <c r="AJ113" t="str">
        <f t="shared" si="27"/>
        <v>00000000</v>
      </c>
      <c r="AK113" t="str">
        <f t="shared" si="27"/>
        <v>00000000</v>
      </c>
      <c r="AL113" t="str">
        <f t="shared" si="27"/>
        <v>00000000</v>
      </c>
      <c r="AM113" t="str">
        <f t="shared" si="27"/>
        <v>00000000</v>
      </c>
      <c r="AN113" t="str">
        <f t="shared" si="27"/>
        <v>00000000</v>
      </c>
      <c r="AO113" t="str">
        <f t="shared" si="27"/>
        <v>00000000</v>
      </c>
      <c r="AP113" t="str">
        <f t="shared" si="27"/>
        <v>00000000</v>
      </c>
      <c r="AT113" t="str">
        <f t="shared" si="28"/>
        <v>01</v>
      </c>
      <c r="AU113" t="str">
        <f t="shared" si="17"/>
        <v>01</v>
      </c>
      <c r="AV113" t="str">
        <f t="shared" si="18"/>
        <v>00</v>
      </c>
      <c r="AW113" t="str">
        <f t="shared" si="19"/>
        <v>00</v>
      </c>
      <c r="AX113" t="str">
        <f t="shared" si="20"/>
        <v>00</v>
      </c>
      <c r="AY113" t="str">
        <f t="shared" si="21"/>
        <v>00</v>
      </c>
      <c r="AZ113" t="str">
        <f t="shared" si="22"/>
        <v>00</v>
      </c>
      <c r="BA113" t="str">
        <f t="shared" si="23"/>
        <v>00</v>
      </c>
      <c r="BB113" t="str">
        <f t="shared" si="24"/>
        <v>00</v>
      </c>
      <c r="BC113" t="str">
        <f t="shared" si="25"/>
        <v>00</v>
      </c>
      <c r="BD113" t="str">
        <f t="shared" si="26"/>
        <v>00</v>
      </c>
      <c r="BF113" t="str">
        <f t="shared" si="29"/>
        <v>010100</v>
      </c>
    </row>
    <row r="114" spans="1:58">
      <c r="A114" s="2">
        <v>11.1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>
        <v>78</v>
      </c>
      <c r="N114" s="2">
        <v>78</v>
      </c>
      <c r="O114" s="2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F114" t="str">
        <f t="shared" si="27"/>
        <v>01111000</v>
      </c>
      <c r="AG114" t="str">
        <f t="shared" si="27"/>
        <v>01111000</v>
      </c>
      <c r="AH114" t="str">
        <f t="shared" si="27"/>
        <v>00000000</v>
      </c>
      <c r="AI114" t="str">
        <f t="shared" si="27"/>
        <v>00000000</v>
      </c>
      <c r="AJ114" t="str">
        <f t="shared" si="27"/>
        <v>00000000</v>
      </c>
      <c r="AK114" t="str">
        <f t="shared" si="27"/>
        <v>00000000</v>
      </c>
      <c r="AL114" t="str">
        <f t="shared" si="27"/>
        <v>00000000</v>
      </c>
      <c r="AM114" t="str">
        <f t="shared" si="27"/>
        <v>00000000</v>
      </c>
      <c r="AN114" t="str">
        <f t="shared" si="27"/>
        <v>00000000</v>
      </c>
      <c r="AO114" t="str">
        <f t="shared" si="27"/>
        <v>00000000</v>
      </c>
      <c r="AP114" t="str">
        <f t="shared" si="27"/>
        <v>00000000</v>
      </c>
      <c r="AT114" t="str">
        <f t="shared" si="28"/>
        <v>01</v>
      </c>
      <c r="AU114" t="str">
        <f t="shared" si="17"/>
        <v>01</v>
      </c>
      <c r="AV114" t="str">
        <f t="shared" si="18"/>
        <v>00</v>
      </c>
      <c r="AW114" t="str">
        <f t="shared" si="19"/>
        <v>00</v>
      </c>
      <c r="AX114" t="str">
        <f t="shared" si="20"/>
        <v>00</v>
      </c>
      <c r="AY114" t="str">
        <f t="shared" si="21"/>
        <v>00</v>
      </c>
      <c r="AZ114" t="str">
        <f t="shared" si="22"/>
        <v>00</v>
      </c>
      <c r="BA114" t="str">
        <f t="shared" si="23"/>
        <v>00</v>
      </c>
      <c r="BB114" t="str">
        <f t="shared" si="24"/>
        <v>00</v>
      </c>
      <c r="BC114" t="str">
        <f t="shared" si="25"/>
        <v>00</v>
      </c>
      <c r="BD114" t="str">
        <f t="shared" si="26"/>
        <v>00</v>
      </c>
      <c r="BF114" t="str">
        <f t="shared" si="29"/>
        <v>010100</v>
      </c>
    </row>
    <row r="115" spans="1:58">
      <c r="A115" s="2">
        <v>11.2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>
        <v>78</v>
      </c>
      <c r="N115" s="2">
        <v>78</v>
      </c>
      <c r="O115" s="2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t="str">
        <f t="shared" si="27"/>
        <v>01111000</v>
      </c>
      <c r="AG115" t="str">
        <f t="shared" si="27"/>
        <v>01111000</v>
      </c>
      <c r="AH115" t="str">
        <f t="shared" si="27"/>
        <v>00000000</v>
      </c>
      <c r="AI115" t="str">
        <f t="shared" si="27"/>
        <v>00000000</v>
      </c>
      <c r="AJ115" t="str">
        <f t="shared" si="27"/>
        <v>00000000</v>
      </c>
      <c r="AK115" t="str">
        <f t="shared" si="27"/>
        <v>00000000</v>
      </c>
      <c r="AL115" t="str">
        <f t="shared" si="27"/>
        <v>00000000</v>
      </c>
      <c r="AM115" t="str">
        <f t="shared" si="27"/>
        <v>00000000</v>
      </c>
      <c r="AN115" t="str">
        <f t="shared" si="27"/>
        <v>00000000</v>
      </c>
      <c r="AO115" t="str">
        <f t="shared" si="27"/>
        <v>00000000</v>
      </c>
      <c r="AP115" t="str">
        <f t="shared" si="27"/>
        <v>00000000</v>
      </c>
      <c r="AT115" t="str">
        <f t="shared" si="28"/>
        <v>01</v>
      </c>
      <c r="AU115" t="str">
        <f t="shared" si="17"/>
        <v>01</v>
      </c>
      <c r="AV115" t="str">
        <f t="shared" si="18"/>
        <v>00</v>
      </c>
      <c r="AW115" t="str">
        <f t="shared" si="19"/>
        <v>00</v>
      </c>
      <c r="AX115" t="str">
        <f t="shared" si="20"/>
        <v>00</v>
      </c>
      <c r="AY115" t="str">
        <f t="shared" si="21"/>
        <v>00</v>
      </c>
      <c r="AZ115" t="str">
        <f t="shared" si="22"/>
        <v>00</v>
      </c>
      <c r="BA115" t="str">
        <f t="shared" si="23"/>
        <v>00</v>
      </c>
      <c r="BB115" t="str">
        <f t="shared" si="24"/>
        <v>00</v>
      </c>
      <c r="BC115" t="str">
        <f t="shared" si="25"/>
        <v>00</v>
      </c>
      <c r="BD115" t="str">
        <f t="shared" si="26"/>
        <v>00</v>
      </c>
      <c r="BF115" t="str">
        <f t="shared" si="29"/>
        <v>010100</v>
      </c>
    </row>
    <row r="116" spans="1:58">
      <c r="A116" s="2">
        <v>11.3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v>78</v>
      </c>
      <c r="N116" s="2">
        <v>78</v>
      </c>
      <c r="O116" s="2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F116" t="str">
        <f t="shared" si="27"/>
        <v>01111000</v>
      </c>
      <c r="AG116" t="str">
        <f t="shared" si="27"/>
        <v>01111000</v>
      </c>
      <c r="AH116" t="str">
        <f t="shared" si="27"/>
        <v>00000000</v>
      </c>
      <c r="AI116" t="str">
        <f t="shared" si="27"/>
        <v>00000000</v>
      </c>
      <c r="AJ116" t="str">
        <f t="shared" si="27"/>
        <v>00000000</v>
      </c>
      <c r="AK116" t="str">
        <f t="shared" si="27"/>
        <v>00000000</v>
      </c>
      <c r="AL116" t="str">
        <f t="shared" si="27"/>
        <v>00000000</v>
      </c>
      <c r="AM116" t="str">
        <f t="shared" si="27"/>
        <v>00000000</v>
      </c>
      <c r="AN116" t="str">
        <f t="shared" si="27"/>
        <v>00000000</v>
      </c>
      <c r="AO116" t="str">
        <f t="shared" si="27"/>
        <v>00000000</v>
      </c>
      <c r="AP116" t="str">
        <f t="shared" si="27"/>
        <v>00000000</v>
      </c>
      <c r="AT116" t="str">
        <f t="shared" si="28"/>
        <v>01</v>
      </c>
      <c r="AU116" t="str">
        <f t="shared" si="17"/>
        <v>01</v>
      </c>
      <c r="AV116" t="str">
        <f t="shared" si="18"/>
        <v>00</v>
      </c>
      <c r="AW116" t="str">
        <f t="shared" si="19"/>
        <v>00</v>
      </c>
      <c r="AX116" t="str">
        <f t="shared" si="20"/>
        <v>00</v>
      </c>
      <c r="AY116" t="str">
        <f t="shared" si="21"/>
        <v>00</v>
      </c>
      <c r="AZ116" t="str">
        <f t="shared" si="22"/>
        <v>00</v>
      </c>
      <c r="BA116" t="str">
        <f t="shared" si="23"/>
        <v>00</v>
      </c>
      <c r="BB116" t="str">
        <f t="shared" si="24"/>
        <v>00</v>
      </c>
      <c r="BC116" t="str">
        <f t="shared" si="25"/>
        <v>00</v>
      </c>
      <c r="BD116" t="str">
        <f t="shared" si="26"/>
        <v>00</v>
      </c>
      <c r="BF116" t="str">
        <f t="shared" si="29"/>
        <v>010100</v>
      </c>
    </row>
    <row r="117" spans="1:58">
      <c r="A117" s="2">
        <v>11.4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v>78</v>
      </c>
      <c r="N117" s="2">
        <v>78</v>
      </c>
      <c r="O117" s="2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F117" t="str">
        <f t="shared" si="27"/>
        <v>01111000</v>
      </c>
      <c r="AG117" t="str">
        <f t="shared" si="27"/>
        <v>01111000</v>
      </c>
      <c r="AH117" t="str">
        <f t="shared" si="27"/>
        <v>00000000</v>
      </c>
      <c r="AI117" t="str">
        <f t="shared" si="27"/>
        <v>00000000</v>
      </c>
      <c r="AJ117" t="str">
        <f t="shared" si="27"/>
        <v>00000000</v>
      </c>
      <c r="AK117" t="str">
        <f t="shared" si="27"/>
        <v>00000000</v>
      </c>
      <c r="AL117" t="str">
        <f t="shared" si="27"/>
        <v>00000000</v>
      </c>
      <c r="AM117" t="str">
        <f t="shared" si="27"/>
        <v>00000000</v>
      </c>
      <c r="AN117" t="str">
        <f t="shared" si="27"/>
        <v>00000000</v>
      </c>
      <c r="AO117" t="str">
        <f t="shared" si="27"/>
        <v>00000000</v>
      </c>
      <c r="AP117" t="str">
        <f t="shared" si="27"/>
        <v>00000000</v>
      </c>
      <c r="AT117" t="str">
        <f t="shared" si="28"/>
        <v>01</v>
      </c>
      <c r="AU117" t="str">
        <f t="shared" si="17"/>
        <v>01</v>
      </c>
      <c r="AV117" t="str">
        <f t="shared" si="18"/>
        <v>00</v>
      </c>
      <c r="AW117" t="str">
        <f t="shared" si="19"/>
        <v>00</v>
      </c>
      <c r="AX117" t="str">
        <f t="shared" si="20"/>
        <v>00</v>
      </c>
      <c r="AY117" t="str">
        <f t="shared" si="21"/>
        <v>00</v>
      </c>
      <c r="AZ117" t="str">
        <f t="shared" si="22"/>
        <v>00</v>
      </c>
      <c r="BA117" t="str">
        <f t="shared" si="23"/>
        <v>00</v>
      </c>
      <c r="BB117" t="str">
        <f t="shared" si="24"/>
        <v>00</v>
      </c>
      <c r="BC117" t="str">
        <f t="shared" si="25"/>
        <v>00</v>
      </c>
      <c r="BD117" t="str">
        <f t="shared" si="26"/>
        <v>00</v>
      </c>
      <c r="BF117" t="str">
        <f t="shared" si="29"/>
        <v>010100</v>
      </c>
    </row>
    <row r="118" spans="1:58">
      <c r="A118" s="2">
        <v>11.5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78</v>
      </c>
      <c r="N118" s="2">
        <v>78</v>
      </c>
      <c r="O118" s="2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F118" t="str">
        <f t="shared" si="27"/>
        <v>01111000</v>
      </c>
      <c r="AG118" t="str">
        <f t="shared" si="27"/>
        <v>01111000</v>
      </c>
      <c r="AH118" t="str">
        <f t="shared" si="27"/>
        <v>00000000</v>
      </c>
      <c r="AI118" t="str">
        <f t="shared" si="27"/>
        <v>00000000</v>
      </c>
      <c r="AJ118" t="str">
        <f t="shared" si="27"/>
        <v>00000000</v>
      </c>
      <c r="AK118" t="str">
        <f t="shared" si="27"/>
        <v>00000000</v>
      </c>
      <c r="AL118" t="str">
        <f t="shared" si="27"/>
        <v>00000000</v>
      </c>
      <c r="AM118" t="str">
        <f t="shared" si="27"/>
        <v>00000000</v>
      </c>
      <c r="AN118" t="str">
        <f t="shared" si="27"/>
        <v>00000000</v>
      </c>
      <c r="AO118" t="str">
        <f t="shared" si="27"/>
        <v>00000000</v>
      </c>
      <c r="AP118" t="str">
        <f t="shared" si="27"/>
        <v>00000000</v>
      </c>
      <c r="AT118" t="str">
        <f t="shared" si="28"/>
        <v>01</v>
      </c>
      <c r="AU118" t="str">
        <f t="shared" si="17"/>
        <v>01</v>
      </c>
      <c r="AV118" t="str">
        <f t="shared" si="18"/>
        <v>00</v>
      </c>
      <c r="AW118" t="str">
        <f t="shared" si="19"/>
        <v>00</v>
      </c>
      <c r="AX118" t="str">
        <f t="shared" si="20"/>
        <v>00</v>
      </c>
      <c r="AY118" t="str">
        <f t="shared" si="21"/>
        <v>00</v>
      </c>
      <c r="AZ118" t="str">
        <f t="shared" si="22"/>
        <v>00</v>
      </c>
      <c r="BA118" t="str">
        <f t="shared" si="23"/>
        <v>00</v>
      </c>
      <c r="BB118" t="str">
        <f t="shared" si="24"/>
        <v>00</v>
      </c>
      <c r="BC118" t="str">
        <f t="shared" si="25"/>
        <v>00</v>
      </c>
      <c r="BD118" t="str">
        <f t="shared" si="26"/>
        <v>00</v>
      </c>
      <c r="BF118" t="str">
        <f t="shared" si="29"/>
        <v>010100</v>
      </c>
    </row>
    <row r="119" spans="1:58">
      <c r="A119" s="2">
        <v>11.6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>
        <v>78</v>
      </c>
      <c r="N119" s="2">
        <v>78</v>
      </c>
      <c r="O119" s="2">
        <v>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F119" t="str">
        <f t="shared" ref="AF119:AP142" si="30">_xlfn.IFS(M119=78,"01111000",M119=80,"10000000",M119="F8","11111000",M119=0,"00000000")</f>
        <v>01111000</v>
      </c>
      <c r="AG119" t="str">
        <f t="shared" si="30"/>
        <v>01111000</v>
      </c>
      <c r="AH119" t="str">
        <f t="shared" si="30"/>
        <v>00000000</v>
      </c>
      <c r="AI119" t="str">
        <f t="shared" si="30"/>
        <v>00000000</v>
      </c>
      <c r="AJ119" t="str">
        <f t="shared" si="30"/>
        <v>00000000</v>
      </c>
      <c r="AK119" t="str">
        <f t="shared" si="30"/>
        <v>00000000</v>
      </c>
      <c r="AL119" t="str">
        <f t="shared" si="30"/>
        <v>00000000</v>
      </c>
      <c r="AM119" t="str">
        <f t="shared" si="30"/>
        <v>00000000</v>
      </c>
      <c r="AN119" t="str">
        <f t="shared" si="30"/>
        <v>00000000</v>
      </c>
      <c r="AO119" t="str">
        <f t="shared" si="30"/>
        <v>00000000</v>
      </c>
      <c r="AP119" t="str">
        <f t="shared" si="30"/>
        <v>00000000</v>
      </c>
      <c r="AT119" t="str">
        <f t="shared" si="28"/>
        <v>01</v>
      </c>
      <c r="AU119" t="str">
        <f t="shared" si="17"/>
        <v>01</v>
      </c>
      <c r="AV119" t="str">
        <f t="shared" si="18"/>
        <v>00</v>
      </c>
      <c r="AW119" t="str">
        <f t="shared" si="19"/>
        <v>00</v>
      </c>
      <c r="AX119" t="str">
        <f t="shared" si="20"/>
        <v>00</v>
      </c>
      <c r="AY119" t="str">
        <f t="shared" si="21"/>
        <v>00</v>
      </c>
      <c r="AZ119" t="str">
        <f t="shared" si="22"/>
        <v>00</v>
      </c>
      <c r="BA119" t="str">
        <f t="shared" si="23"/>
        <v>00</v>
      </c>
      <c r="BB119" t="str">
        <f t="shared" si="24"/>
        <v>00</v>
      </c>
      <c r="BC119" t="str">
        <f t="shared" si="25"/>
        <v>00</v>
      </c>
      <c r="BD119" t="str">
        <f t="shared" si="26"/>
        <v>00</v>
      </c>
      <c r="BF119" t="str">
        <f t="shared" si="29"/>
        <v>010100</v>
      </c>
    </row>
    <row r="120" spans="1:58">
      <c r="A120" s="2">
        <v>11.7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>
        <v>78</v>
      </c>
      <c r="N120" s="2">
        <v>78</v>
      </c>
      <c r="O120" s="2">
        <v>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F120" t="str">
        <f t="shared" si="30"/>
        <v>01111000</v>
      </c>
      <c r="AG120" t="str">
        <f t="shared" si="30"/>
        <v>01111000</v>
      </c>
      <c r="AH120" t="str">
        <f t="shared" si="30"/>
        <v>00000000</v>
      </c>
      <c r="AI120" t="str">
        <f t="shared" si="30"/>
        <v>00000000</v>
      </c>
      <c r="AJ120" t="str">
        <f t="shared" si="30"/>
        <v>00000000</v>
      </c>
      <c r="AK120" t="str">
        <f t="shared" si="30"/>
        <v>00000000</v>
      </c>
      <c r="AL120" t="str">
        <f t="shared" si="30"/>
        <v>00000000</v>
      </c>
      <c r="AM120" t="str">
        <f t="shared" si="30"/>
        <v>00000000</v>
      </c>
      <c r="AN120" t="str">
        <f t="shared" si="30"/>
        <v>00000000</v>
      </c>
      <c r="AO120" t="str">
        <f t="shared" si="30"/>
        <v>00000000</v>
      </c>
      <c r="AP120" t="str">
        <f t="shared" si="30"/>
        <v>00000000</v>
      </c>
      <c r="AT120" t="str">
        <f t="shared" si="28"/>
        <v>01</v>
      </c>
      <c r="AU120" t="str">
        <f t="shared" si="17"/>
        <v>01</v>
      </c>
      <c r="AV120" t="str">
        <f t="shared" si="18"/>
        <v>00</v>
      </c>
      <c r="AW120" t="str">
        <f t="shared" si="19"/>
        <v>00</v>
      </c>
      <c r="AX120" t="str">
        <f t="shared" si="20"/>
        <v>00</v>
      </c>
      <c r="AY120" t="str">
        <f t="shared" si="21"/>
        <v>00</v>
      </c>
      <c r="AZ120" t="str">
        <f t="shared" si="22"/>
        <v>00</v>
      </c>
      <c r="BA120" t="str">
        <f t="shared" si="23"/>
        <v>00</v>
      </c>
      <c r="BB120" t="str">
        <f t="shared" si="24"/>
        <v>00</v>
      </c>
      <c r="BC120" t="str">
        <f t="shared" si="25"/>
        <v>00</v>
      </c>
      <c r="BD120" t="str">
        <f t="shared" si="26"/>
        <v>00</v>
      </c>
      <c r="BF120" t="str">
        <f t="shared" si="29"/>
        <v>010100</v>
      </c>
    </row>
    <row r="121" spans="1:58">
      <c r="A121" s="2">
        <v>11.8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>
        <v>78</v>
      </c>
      <c r="N121" s="2">
        <v>78</v>
      </c>
      <c r="O121" s="2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F121" t="str">
        <f t="shared" si="30"/>
        <v>01111000</v>
      </c>
      <c r="AG121" t="str">
        <f t="shared" si="30"/>
        <v>01111000</v>
      </c>
      <c r="AH121" t="str">
        <f t="shared" si="30"/>
        <v>00000000</v>
      </c>
      <c r="AI121" t="str">
        <f t="shared" si="30"/>
        <v>00000000</v>
      </c>
      <c r="AJ121" t="str">
        <f t="shared" si="30"/>
        <v>00000000</v>
      </c>
      <c r="AK121" t="str">
        <f t="shared" si="30"/>
        <v>00000000</v>
      </c>
      <c r="AL121" t="str">
        <f t="shared" si="30"/>
        <v>00000000</v>
      </c>
      <c r="AM121" t="str">
        <f t="shared" si="30"/>
        <v>00000000</v>
      </c>
      <c r="AN121" t="str">
        <f t="shared" si="30"/>
        <v>00000000</v>
      </c>
      <c r="AO121" t="str">
        <f t="shared" si="30"/>
        <v>00000000</v>
      </c>
      <c r="AP121" t="str">
        <f t="shared" si="30"/>
        <v>00000000</v>
      </c>
      <c r="AT121" t="str">
        <f t="shared" si="28"/>
        <v>01</v>
      </c>
      <c r="AU121" t="str">
        <f t="shared" si="17"/>
        <v>01</v>
      </c>
      <c r="AV121" t="str">
        <f t="shared" si="18"/>
        <v>00</v>
      </c>
      <c r="AW121" t="str">
        <f t="shared" si="19"/>
        <v>00</v>
      </c>
      <c r="AX121" t="str">
        <f t="shared" si="20"/>
        <v>00</v>
      </c>
      <c r="AY121" t="str">
        <f t="shared" si="21"/>
        <v>00</v>
      </c>
      <c r="AZ121" t="str">
        <f t="shared" si="22"/>
        <v>00</v>
      </c>
      <c r="BA121" t="str">
        <f t="shared" si="23"/>
        <v>00</v>
      </c>
      <c r="BB121" t="str">
        <f t="shared" si="24"/>
        <v>00</v>
      </c>
      <c r="BC121" t="str">
        <f t="shared" si="25"/>
        <v>00</v>
      </c>
      <c r="BD121" t="str">
        <f t="shared" si="26"/>
        <v>00</v>
      </c>
      <c r="BF121" t="str">
        <f t="shared" si="29"/>
        <v>010100</v>
      </c>
    </row>
    <row r="122" spans="1:58">
      <c r="A122" s="2">
        <v>11.9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>
        <v>78</v>
      </c>
      <c r="N122" s="2">
        <v>78</v>
      </c>
      <c r="O122" s="2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F122" t="str">
        <f t="shared" si="30"/>
        <v>01111000</v>
      </c>
      <c r="AG122" t="str">
        <f t="shared" si="30"/>
        <v>01111000</v>
      </c>
      <c r="AH122" t="str">
        <f t="shared" si="30"/>
        <v>00000000</v>
      </c>
      <c r="AI122" t="str">
        <f t="shared" si="30"/>
        <v>00000000</v>
      </c>
      <c r="AJ122" t="str">
        <f t="shared" si="30"/>
        <v>00000000</v>
      </c>
      <c r="AK122" t="str">
        <f t="shared" si="30"/>
        <v>00000000</v>
      </c>
      <c r="AL122" t="str">
        <f t="shared" si="30"/>
        <v>00000000</v>
      </c>
      <c r="AM122" t="str">
        <f t="shared" si="30"/>
        <v>00000000</v>
      </c>
      <c r="AN122" t="str">
        <f t="shared" si="30"/>
        <v>00000000</v>
      </c>
      <c r="AO122" t="str">
        <f t="shared" si="30"/>
        <v>00000000</v>
      </c>
      <c r="AP122" t="str">
        <f t="shared" si="30"/>
        <v>00000000</v>
      </c>
      <c r="AT122" t="str">
        <f t="shared" si="28"/>
        <v>01</v>
      </c>
      <c r="AU122" t="str">
        <f t="shared" si="17"/>
        <v>01</v>
      </c>
      <c r="AV122" t="str">
        <f t="shared" si="18"/>
        <v>00</v>
      </c>
      <c r="AW122" t="str">
        <f t="shared" si="19"/>
        <v>00</v>
      </c>
      <c r="AX122" t="str">
        <f t="shared" si="20"/>
        <v>00</v>
      </c>
      <c r="AY122" t="str">
        <f t="shared" si="21"/>
        <v>00</v>
      </c>
      <c r="AZ122" t="str">
        <f t="shared" si="22"/>
        <v>00</v>
      </c>
      <c r="BA122" t="str">
        <f t="shared" si="23"/>
        <v>00</v>
      </c>
      <c r="BB122" t="str">
        <f t="shared" si="24"/>
        <v>00</v>
      </c>
      <c r="BC122" t="str">
        <f t="shared" si="25"/>
        <v>00</v>
      </c>
      <c r="BD122" t="str">
        <f t="shared" si="26"/>
        <v>00</v>
      </c>
      <c r="BF122" t="str">
        <f t="shared" si="29"/>
        <v>010100</v>
      </c>
    </row>
    <row r="123" spans="1:58">
      <c r="A123" s="2">
        <v>12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>
        <v>78</v>
      </c>
      <c r="N123" s="2">
        <v>78</v>
      </c>
      <c r="O123" s="2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F123" t="str">
        <f t="shared" si="30"/>
        <v>01111000</v>
      </c>
      <c r="AG123" t="str">
        <f t="shared" si="30"/>
        <v>01111000</v>
      </c>
      <c r="AH123" t="str">
        <f t="shared" si="30"/>
        <v>00000000</v>
      </c>
      <c r="AI123" t="str">
        <f t="shared" si="30"/>
        <v>00000000</v>
      </c>
      <c r="AJ123" t="str">
        <f t="shared" si="30"/>
        <v>00000000</v>
      </c>
      <c r="AK123" t="str">
        <f t="shared" si="30"/>
        <v>00000000</v>
      </c>
      <c r="AL123" t="str">
        <f t="shared" si="30"/>
        <v>00000000</v>
      </c>
      <c r="AM123" t="str">
        <f t="shared" si="30"/>
        <v>00000000</v>
      </c>
      <c r="AN123" t="str">
        <f t="shared" si="30"/>
        <v>00000000</v>
      </c>
      <c r="AO123" t="str">
        <f t="shared" si="30"/>
        <v>00000000</v>
      </c>
      <c r="AP123" t="str">
        <f t="shared" si="30"/>
        <v>00000000</v>
      </c>
      <c r="AT123" t="str">
        <f t="shared" si="28"/>
        <v>01</v>
      </c>
      <c r="AU123" t="str">
        <f t="shared" si="17"/>
        <v>01</v>
      </c>
      <c r="AV123" t="str">
        <f t="shared" si="18"/>
        <v>00</v>
      </c>
      <c r="AW123" t="str">
        <f t="shared" si="19"/>
        <v>00</v>
      </c>
      <c r="AX123" t="str">
        <f t="shared" si="20"/>
        <v>00</v>
      </c>
      <c r="AY123" t="str">
        <f t="shared" si="21"/>
        <v>00</v>
      </c>
      <c r="AZ123" t="str">
        <f t="shared" si="22"/>
        <v>00</v>
      </c>
      <c r="BA123" t="str">
        <f t="shared" si="23"/>
        <v>00</v>
      </c>
      <c r="BB123" t="str">
        <f t="shared" si="24"/>
        <v>00</v>
      </c>
      <c r="BC123" t="str">
        <f t="shared" si="25"/>
        <v>00</v>
      </c>
      <c r="BD123" t="str">
        <f t="shared" si="26"/>
        <v>00</v>
      </c>
      <c r="BF123" t="str">
        <f t="shared" si="29"/>
        <v>010100</v>
      </c>
    </row>
    <row r="124" spans="1:58">
      <c r="A124" s="2">
        <v>12.1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>
        <v>78</v>
      </c>
      <c r="N124" s="2">
        <v>78</v>
      </c>
      <c r="O124" s="2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F124" t="str">
        <f t="shared" si="30"/>
        <v>01111000</v>
      </c>
      <c r="AG124" t="str">
        <f t="shared" si="30"/>
        <v>01111000</v>
      </c>
      <c r="AH124" t="str">
        <f t="shared" si="30"/>
        <v>00000000</v>
      </c>
      <c r="AI124" t="str">
        <f t="shared" si="30"/>
        <v>00000000</v>
      </c>
      <c r="AJ124" t="str">
        <f t="shared" si="30"/>
        <v>00000000</v>
      </c>
      <c r="AK124" t="str">
        <f t="shared" si="30"/>
        <v>00000000</v>
      </c>
      <c r="AL124" t="str">
        <f t="shared" si="30"/>
        <v>00000000</v>
      </c>
      <c r="AM124" t="str">
        <f t="shared" si="30"/>
        <v>00000000</v>
      </c>
      <c r="AN124" t="str">
        <f t="shared" si="30"/>
        <v>00000000</v>
      </c>
      <c r="AO124" t="str">
        <f t="shared" si="30"/>
        <v>00000000</v>
      </c>
      <c r="AP124" t="str">
        <f t="shared" si="30"/>
        <v>00000000</v>
      </c>
      <c r="AT124" t="str">
        <f t="shared" si="28"/>
        <v>01</v>
      </c>
      <c r="AU124" t="str">
        <f t="shared" si="17"/>
        <v>01</v>
      </c>
      <c r="AV124" t="str">
        <f t="shared" si="18"/>
        <v>00</v>
      </c>
      <c r="AW124" t="str">
        <f t="shared" si="19"/>
        <v>00</v>
      </c>
      <c r="AX124" t="str">
        <f t="shared" si="20"/>
        <v>00</v>
      </c>
      <c r="AY124" t="str">
        <f t="shared" si="21"/>
        <v>00</v>
      </c>
      <c r="AZ124" t="str">
        <f t="shared" si="22"/>
        <v>00</v>
      </c>
      <c r="BA124" t="str">
        <f t="shared" si="23"/>
        <v>00</v>
      </c>
      <c r="BB124" t="str">
        <f t="shared" si="24"/>
        <v>00</v>
      </c>
      <c r="BC124" t="str">
        <f t="shared" si="25"/>
        <v>00</v>
      </c>
      <c r="BD124" t="str">
        <f t="shared" si="26"/>
        <v>00</v>
      </c>
      <c r="BF124" t="str">
        <f t="shared" si="29"/>
        <v>010100</v>
      </c>
    </row>
    <row r="125" spans="1:58">
      <c r="A125" s="2">
        <v>12.2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>
        <v>78</v>
      </c>
      <c r="N125" s="2">
        <v>78</v>
      </c>
      <c r="O125" s="2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F125" t="str">
        <f t="shared" si="30"/>
        <v>01111000</v>
      </c>
      <c r="AG125" t="str">
        <f t="shared" si="30"/>
        <v>01111000</v>
      </c>
      <c r="AH125" t="str">
        <f t="shared" si="30"/>
        <v>00000000</v>
      </c>
      <c r="AI125" t="str">
        <f t="shared" si="30"/>
        <v>00000000</v>
      </c>
      <c r="AJ125" t="str">
        <f t="shared" si="30"/>
        <v>00000000</v>
      </c>
      <c r="AK125" t="str">
        <f t="shared" si="30"/>
        <v>00000000</v>
      </c>
      <c r="AL125" t="str">
        <f t="shared" si="30"/>
        <v>00000000</v>
      </c>
      <c r="AM125" t="str">
        <f t="shared" si="30"/>
        <v>00000000</v>
      </c>
      <c r="AN125" t="str">
        <f t="shared" si="30"/>
        <v>00000000</v>
      </c>
      <c r="AO125" t="str">
        <f t="shared" si="30"/>
        <v>00000000</v>
      </c>
      <c r="AP125" t="str">
        <f t="shared" si="30"/>
        <v>00000000</v>
      </c>
      <c r="AT125" t="str">
        <f t="shared" si="28"/>
        <v>01</v>
      </c>
      <c r="AU125" t="str">
        <f t="shared" si="17"/>
        <v>01</v>
      </c>
      <c r="AV125" t="str">
        <f t="shared" si="18"/>
        <v>00</v>
      </c>
      <c r="AW125" t="str">
        <f t="shared" si="19"/>
        <v>00</v>
      </c>
      <c r="AX125" t="str">
        <f t="shared" si="20"/>
        <v>00</v>
      </c>
      <c r="AY125" t="str">
        <f t="shared" si="21"/>
        <v>00</v>
      </c>
      <c r="AZ125" t="str">
        <f t="shared" si="22"/>
        <v>00</v>
      </c>
      <c r="BA125" t="str">
        <f t="shared" si="23"/>
        <v>00</v>
      </c>
      <c r="BB125" t="str">
        <f t="shared" si="24"/>
        <v>00</v>
      </c>
      <c r="BC125" t="str">
        <f t="shared" si="25"/>
        <v>00</v>
      </c>
      <c r="BD125" t="str">
        <f t="shared" si="26"/>
        <v>00</v>
      </c>
      <c r="BF125" t="str">
        <f t="shared" si="29"/>
        <v>010100</v>
      </c>
    </row>
    <row r="126" spans="1:58">
      <c r="A126" s="2">
        <v>12.3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>
        <v>78</v>
      </c>
      <c r="N126" s="2">
        <v>78</v>
      </c>
      <c r="O126" s="2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F126" t="str">
        <f t="shared" si="30"/>
        <v>01111000</v>
      </c>
      <c r="AG126" t="str">
        <f t="shared" si="30"/>
        <v>01111000</v>
      </c>
      <c r="AH126" t="str">
        <f t="shared" si="30"/>
        <v>00000000</v>
      </c>
      <c r="AI126" t="str">
        <f t="shared" si="30"/>
        <v>00000000</v>
      </c>
      <c r="AJ126" t="str">
        <f t="shared" si="30"/>
        <v>00000000</v>
      </c>
      <c r="AK126" t="str">
        <f t="shared" si="30"/>
        <v>00000000</v>
      </c>
      <c r="AL126" t="str">
        <f t="shared" si="30"/>
        <v>00000000</v>
      </c>
      <c r="AM126" t="str">
        <f t="shared" si="30"/>
        <v>00000000</v>
      </c>
      <c r="AN126" t="str">
        <f t="shared" si="30"/>
        <v>00000000</v>
      </c>
      <c r="AO126" t="str">
        <f t="shared" si="30"/>
        <v>00000000</v>
      </c>
      <c r="AP126" t="str">
        <f t="shared" si="30"/>
        <v>00000000</v>
      </c>
      <c r="AT126" t="str">
        <f t="shared" si="28"/>
        <v>01</v>
      </c>
      <c r="AU126" t="str">
        <f t="shared" si="17"/>
        <v>01</v>
      </c>
      <c r="AV126" t="str">
        <f t="shared" si="18"/>
        <v>00</v>
      </c>
      <c r="AW126" t="str">
        <f t="shared" si="19"/>
        <v>00</v>
      </c>
      <c r="AX126" t="str">
        <f t="shared" si="20"/>
        <v>00</v>
      </c>
      <c r="AY126" t="str">
        <f t="shared" si="21"/>
        <v>00</v>
      </c>
      <c r="AZ126" t="str">
        <f t="shared" si="22"/>
        <v>00</v>
      </c>
      <c r="BA126" t="str">
        <f t="shared" si="23"/>
        <v>00</v>
      </c>
      <c r="BB126" t="str">
        <f t="shared" si="24"/>
        <v>00</v>
      </c>
      <c r="BC126" t="str">
        <f t="shared" si="25"/>
        <v>00</v>
      </c>
      <c r="BD126" t="str">
        <f t="shared" si="26"/>
        <v>00</v>
      </c>
      <c r="BF126" t="str">
        <f t="shared" si="29"/>
        <v>010100</v>
      </c>
    </row>
    <row r="127" spans="1:58">
      <c r="A127" s="2">
        <v>12.4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>
        <v>78</v>
      </c>
      <c r="N127" s="2">
        <v>78</v>
      </c>
      <c r="O127" s="2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F127" t="str">
        <f t="shared" si="30"/>
        <v>01111000</v>
      </c>
      <c r="AG127" t="str">
        <f t="shared" si="30"/>
        <v>01111000</v>
      </c>
      <c r="AH127" t="str">
        <f t="shared" si="30"/>
        <v>00000000</v>
      </c>
      <c r="AI127" t="str">
        <f t="shared" si="30"/>
        <v>00000000</v>
      </c>
      <c r="AJ127" t="str">
        <f t="shared" si="30"/>
        <v>00000000</v>
      </c>
      <c r="AK127" t="str">
        <f t="shared" si="30"/>
        <v>00000000</v>
      </c>
      <c r="AL127" t="str">
        <f t="shared" si="30"/>
        <v>00000000</v>
      </c>
      <c r="AM127" t="str">
        <f t="shared" si="30"/>
        <v>00000000</v>
      </c>
      <c r="AN127" t="str">
        <f t="shared" si="30"/>
        <v>00000000</v>
      </c>
      <c r="AO127" t="str">
        <f t="shared" si="30"/>
        <v>00000000</v>
      </c>
      <c r="AP127" t="str">
        <f t="shared" si="30"/>
        <v>00000000</v>
      </c>
      <c r="AT127" t="str">
        <f t="shared" si="28"/>
        <v>01</v>
      </c>
      <c r="AU127" t="str">
        <f t="shared" si="17"/>
        <v>01</v>
      </c>
      <c r="AV127" t="str">
        <f t="shared" si="18"/>
        <v>00</v>
      </c>
      <c r="AW127" t="str">
        <f t="shared" si="19"/>
        <v>00</v>
      </c>
      <c r="AX127" t="str">
        <f t="shared" si="20"/>
        <v>00</v>
      </c>
      <c r="AY127" t="str">
        <f t="shared" si="21"/>
        <v>00</v>
      </c>
      <c r="AZ127" t="str">
        <f t="shared" si="22"/>
        <v>00</v>
      </c>
      <c r="BA127" t="str">
        <f t="shared" si="23"/>
        <v>00</v>
      </c>
      <c r="BB127" t="str">
        <f t="shared" si="24"/>
        <v>00</v>
      </c>
      <c r="BC127" t="str">
        <f t="shared" si="25"/>
        <v>00</v>
      </c>
      <c r="BD127" t="str">
        <f t="shared" si="26"/>
        <v>00</v>
      </c>
      <c r="BF127" t="str">
        <f t="shared" si="29"/>
        <v>010100</v>
      </c>
    </row>
    <row r="128" spans="1:58">
      <c r="A128" s="2">
        <v>12.5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>
        <v>78</v>
      </c>
      <c r="N128" s="2">
        <v>78</v>
      </c>
      <c r="O128" s="2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F128" t="str">
        <f t="shared" si="30"/>
        <v>01111000</v>
      </c>
      <c r="AG128" t="str">
        <f t="shared" si="30"/>
        <v>01111000</v>
      </c>
      <c r="AH128" t="str">
        <f t="shared" si="30"/>
        <v>00000000</v>
      </c>
      <c r="AI128" t="str">
        <f t="shared" si="30"/>
        <v>00000000</v>
      </c>
      <c r="AJ128" t="str">
        <f t="shared" si="30"/>
        <v>00000000</v>
      </c>
      <c r="AK128" t="str">
        <f t="shared" si="30"/>
        <v>00000000</v>
      </c>
      <c r="AL128" t="str">
        <f t="shared" si="30"/>
        <v>00000000</v>
      </c>
      <c r="AM128" t="str">
        <f t="shared" si="30"/>
        <v>00000000</v>
      </c>
      <c r="AN128" t="str">
        <f t="shared" si="30"/>
        <v>00000000</v>
      </c>
      <c r="AO128" t="str">
        <f t="shared" si="30"/>
        <v>00000000</v>
      </c>
      <c r="AP128" t="str">
        <f t="shared" si="30"/>
        <v>00000000</v>
      </c>
      <c r="AT128" t="str">
        <f t="shared" si="28"/>
        <v>01</v>
      </c>
      <c r="AU128" t="str">
        <f t="shared" si="17"/>
        <v>01</v>
      </c>
      <c r="AV128" t="str">
        <f t="shared" si="18"/>
        <v>00</v>
      </c>
      <c r="AW128" t="str">
        <f t="shared" si="19"/>
        <v>00</v>
      </c>
      <c r="AX128" t="str">
        <f t="shared" si="20"/>
        <v>00</v>
      </c>
      <c r="AY128" t="str">
        <f t="shared" si="21"/>
        <v>00</v>
      </c>
      <c r="AZ128" t="str">
        <f t="shared" si="22"/>
        <v>00</v>
      </c>
      <c r="BA128" t="str">
        <f t="shared" si="23"/>
        <v>00</v>
      </c>
      <c r="BB128" t="str">
        <f t="shared" si="24"/>
        <v>00</v>
      </c>
      <c r="BC128" t="str">
        <f t="shared" si="25"/>
        <v>00</v>
      </c>
      <c r="BD128" t="str">
        <f t="shared" si="26"/>
        <v>00</v>
      </c>
      <c r="BF128" t="str">
        <f t="shared" si="29"/>
        <v>010100</v>
      </c>
    </row>
    <row r="129" spans="1:58">
      <c r="A129" s="2">
        <v>12.6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>
        <v>78</v>
      </c>
      <c r="N129" s="2">
        <v>78</v>
      </c>
      <c r="O129" s="2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F129" t="str">
        <f t="shared" si="30"/>
        <v>01111000</v>
      </c>
      <c r="AG129" t="str">
        <f t="shared" si="30"/>
        <v>01111000</v>
      </c>
      <c r="AH129" t="str">
        <f t="shared" si="30"/>
        <v>00000000</v>
      </c>
      <c r="AI129" t="str">
        <f t="shared" si="30"/>
        <v>00000000</v>
      </c>
      <c r="AJ129" t="str">
        <f t="shared" si="30"/>
        <v>00000000</v>
      </c>
      <c r="AK129" t="str">
        <f t="shared" si="30"/>
        <v>00000000</v>
      </c>
      <c r="AL129" t="str">
        <f t="shared" si="30"/>
        <v>00000000</v>
      </c>
      <c r="AM129" t="str">
        <f t="shared" si="30"/>
        <v>00000000</v>
      </c>
      <c r="AN129" t="str">
        <f t="shared" si="30"/>
        <v>00000000</v>
      </c>
      <c r="AO129" t="str">
        <f t="shared" si="30"/>
        <v>00000000</v>
      </c>
      <c r="AP129" t="str">
        <f t="shared" si="30"/>
        <v>00000000</v>
      </c>
      <c r="AT129" t="str">
        <f t="shared" si="28"/>
        <v>01</v>
      </c>
      <c r="AU129" t="str">
        <f t="shared" si="17"/>
        <v>01</v>
      </c>
      <c r="AV129" t="str">
        <f t="shared" si="18"/>
        <v>00</v>
      </c>
      <c r="AW129" t="str">
        <f t="shared" si="19"/>
        <v>00</v>
      </c>
      <c r="AX129" t="str">
        <f t="shared" si="20"/>
        <v>00</v>
      </c>
      <c r="AY129" t="str">
        <f t="shared" si="21"/>
        <v>00</v>
      </c>
      <c r="AZ129" t="str">
        <f t="shared" si="22"/>
        <v>00</v>
      </c>
      <c r="BA129" t="str">
        <f t="shared" si="23"/>
        <v>00</v>
      </c>
      <c r="BB129" t="str">
        <f t="shared" si="24"/>
        <v>00</v>
      </c>
      <c r="BC129" t="str">
        <f t="shared" si="25"/>
        <v>00</v>
      </c>
      <c r="BD129" t="str">
        <f t="shared" si="26"/>
        <v>00</v>
      </c>
      <c r="BF129" t="str">
        <f t="shared" si="29"/>
        <v>010100</v>
      </c>
    </row>
    <row r="130" spans="1:58">
      <c r="A130" s="2">
        <v>12.7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>
        <v>78</v>
      </c>
      <c r="N130" s="2">
        <v>78</v>
      </c>
      <c r="O130" s="2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F130" t="str">
        <f t="shared" si="30"/>
        <v>01111000</v>
      </c>
      <c r="AG130" t="str">
        <f t="shared" si="30"/>
        <v>01111000</v>
      </c>
      <c r="AH130" t="str">
        <f t="shared" si="30"/>
        <v>00000000</v>
      </c>
      <c r="AI130" t="str">
        <f t="shared" si="30"/>
        <v>00000000</v>
      </c>
      <c r="AJ130" t="str">
        <f t="shared" si="30"/>
        <v>00000000</v>
      </c>
      <c r="AK130" t="str">
        <f t="shared" si="30"/>
        <v>00000000</v>
      </c>
      <c r="AL130" t="str">
        <f t="shared" si="30"/>
        <v>00000000</v>
      </c>
      <c r="AM130" t="str">
        <f t="shared" si="30"/>
        <v>00000000</v>
      </c>
      <c r="AN130" t="str">
        <f t="shared" si="30"/>
        <v>00000000</v>
      </c>
      <c r="AO130" t="str">
        <f t="shared" si="30"/>
        <v>00000000</v>
      </c>
      <c r="AP130" t="str">
        <f t="shared" si="30"/>
        <v>00000000</v>
      </c>
      <c r="AT130" t="str">
        <f t="shared" si="28"/>
        <v>01</v>
      </c>
      <c r="AU130" t="str">
        <f t="shared" si="17"/>
        <v>01</v>
      </c>
      <c r="AV130" t="str">
        <f t="shared" si="18"/>
        <v>00</v>
      </c>
      <c r="AW130" t="str">
        <f t="shared" si="19"/>
        <v>00</v>
      </c>
      <c r="AX130" t="str">
        <f t="shared" si="20"/>
        <v>00</v>
      </c>
      <c r="AY130" t="str">
        <f t="shared" si="21"/>
        <v>00</v>
      </c>
      <c r="AZ130" t="str">
        <f t="shared" si="22"/>
        <v>00</v>
      </c>
      <c r="BA130" t="str">
        <f t="shared" si="23"/>
        <v>00</v>
      </c>
      <c r="BB130" t="str">
        <f t="shared" si="24"/>
        <v>00</v>
      </c>
      <c r="BC130" t="str">
        <f t="shared" si="25"/>
        <v>00</v>
      </c>
      <c r="BD130" t="str">
        <f t="shared" si="26"/>
        <v>00</v>
      </c>
      <c r="BF130" t="str">
        <f t="shared" si="29"/>
        <v>010100</v>
      </c>
    </row>
    <row r="131" spans="1:58">
      <c r="A131" s="2">
        <v>12.8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>
        <v>78</v>
      </c>
      <c r="N131" s="2">
        <v>78</v>
      </c>
      <c r="O131" s="2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F131" t="str">
        <f t="shared" si="30"/>
        <v>01111000</v>
      </c>
      <c r="AG131" t="str">
        <f t="shared" si="30"/>
        <v>01111000</v>
      </c>
      <c r="AH131" t="str">
        <f t="shared" si="30"/>
        <v>00000000</v>
      </c>
      <c r="AI131" t="str">
        <f t="shared" si="30"/>
        <v>00000000</v>
      </c>
      <c r="AJ131" t="str">
        <f t="shared" si="30"/>
        <v>00000000</v>
      </c>
      <c r="AK131" t="str">
        <f t="shared" si="30"/>
        <v>00000000</v>
      </c>
      <c r="AL131" t="str">
        <f t="shared" si="30"/>
        <v>00000000</v>
      </c>
      <c r="AM131" t="str">
        <f t="shared" si="30"/>
        <v>00000000</v>
      </c>
      <c r="AN131" t="str">
        <f t="shared" si="30"/>
        <v>00000000</v>
      </c>
      <c r="AO131" t="str">
        <f t="shared" si="30"/>
        <v>00000000</v>
      </c>
      <c r="AP131" t="str">
        <f t="shared" si="30"/>
        <v>00000000</v>
      </c>
      <c r="AT131" t="str">
        <f t="shared" si="28"/>
        <v>01</v>
      </c>
      <c r="AU131" t="str">
        <f t="shared" ref="AU131:AU168" si="31">_xlfn.IFS(N131=78,"01",N131=80,"10",N131="F8","11",N131=0,"00")</f>
        <v>01</v>
      </c>
      <c r="AV131" t="str">
        <f t="shared" ref="AV131:AV168" si="32">_xlfn.IFS(O131=78,"01",O131=80,"10",O131="F8","11",O131=0,"00")</f>
        <v>00</v>
      </c>
      <c r="AW131" t="str">
        <f t="shared" ref="AW131:AW168" si="33">_xlfn.IFS(P131=78,"01",P131=80,"10",P131="F8","11",P131=0,"00")</f>
        <v>00</v>
      </c>
      <c r="AX131" t="str">
        <f t="shared" ref="AX131:AX168" si="34">_xlfn.IFS(Q131=78,"01",Q131=80,"10",Q131="F8","11",Q131=0,"00")</f>
        <v>00</v>
      </c>
      <c r="AY131" t="str">
        <f t="shared" ref="AY131:AY168" si="35">_xlfn.IFS(R131=78,"01",R131=80,"10",R131="F8","11",R131=0,"00")</f>
        <v>00</v>
      </c>
      <c r="AZ131" t="str">
        <f t="shared" ref="AZ131:AZ168" si="36">_xlfn.IFS(S131=78,"01",S131=80,"10",S131="F8","11",S131=0,"00")</f>
        <v>00</v>
      </c>
      <c r="BA131" t="str">
        <f t="shared" ref="BA131:BA168" si="37">_xlfn.IFS(T131=78,"01",T131=80,"10",T131="F8","11",T131=0,"00")</f>
        <v>00</v>
      </c>
      <c r="BB131" t="str">
        <f t="shared" ref="BB131:BB168" si="38">_xlfn.IFS(U131=78,"01",U131=80,"10",U131="F8","11",U131=0,"00")</f>
        <v>00</v>
      </c>
      <c r="BC131" t="str">
        <f t="shared" ref="BC131:BC168" si="39">_xlfn.IFS(V131=78,"01",V131=80,"10",V131="F8","11",V131=0,"00")</f>
        <v>00</v>
      </c>
      <c r="BD131" t="str">
        <f t="shared" ref="BD131:BD168" si="40">_xlfn.IFS(W131=78,"01",W131=80,"10",W131="F8","11",W131=0,"00")</f>
        <v>00</v>
      </c>
      <c r="BF131" t="str">
        <f t="shared" si="29"/>
        <v>010100</v>
      </c>
    </row>
    <row r="132" spans="1:58">
      <c r="A132" s="2">
        <v>12.9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>
        <v>78</v>
      </c>
      <c r="N132" s="2">
        <v>78</v>
      </c>
      <c r="O132" s="2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F132" t="str">
        <f t="shared" si="30"/>
        <v>01111000</v>
      </c>
      <c r="AG132" t="str">
        <f t="shared" si="30"/>
        <v>01111000</v>
      </c>
      <c r="AH132" t="str">
        <f t="shared" si="30"/>
        <v>00000000</v>
      </c>
      <c r="AI132" t="str">
        <f t="shared" si="30"/>
        <v>00000000</v>
      </c>
      <c r="AJ132" t="str">
        <f t="shared" si="30"/>
        <v>00000000</v>
      </c>
      <c r="AK132" t="str">
        <f t="shared" si="30"/>
        <v>00000000</v>
      </c>
      <c r="AL132" t="str">
        <f t="shared" si="30"/>
        <v>00000000</v>
      </c>
      <c r="AM132" t="str">
        <f t="shared" si="30"/>
        <v>00000000</v>
      </c>
      <c r="AN132" t="str">
        <f t="shared" si="30"/>
        <v>00000000</v>
      </c>
      <c r="AO132" t="str">
        <f t="shared" si="30"/>
        <v>00000000</v>
      </c>
      <c r="AP132" t="str">
        <f t="shared" si="30"/>
        <v>00000000</v>
      </c>
      <c r="AT132" t="str">
        <f t="shared" ref="AT132:AT168" si="41">_xlfn.IFS(M132=78,"01",M132=80,"10",M132="F8","11",M132=0,"00")</f>
        <v>01</v>
      </c>
      <c r="AU132" t="str">
        <f t="shared" si="31"/>
        <v>01</v>
      </c>
      <c r="AV132" t="str">
        <f t="shared" si="32"/>
        <v>00</v>
      </c>
      <c r="AW132" t="str">
        <f t="shared" si="33"/>
        <v>00</v>
      </c>
      <c r="AX132" t="str">
        <f t="shared" si="34"/>
        <v>00</v>
      </c>
      <c r="AY132" t="str">
        <f t="shared" si="35"/>
        <v>00</v>
      </c>
      <c r="AZ132" t="str">
        <f t="shared" si="36"/>
        <v>00</v>
      </c>
      <c r="BA132" t="str">
        <f t="shared" si="37"/>
        <v>00</v>
      </c>
      <c r="BB132" t="str">
        <f t="shared" si="38"/>
        <v>00</v>
      </c>
      <c r="BC132" t="str">
        <f t="shared" si="39"/>
        <v>00</v>
      </c>
      <c r="BD132" t="str">
        <f t="shared" si="40"/>
        <v>00</v>
      </c>
      <c r="BF132" t="str">
        <f t="shared" ref="BF132:BF195" si="42">_xlfn.CONCAT(AT132:AV132)</f>
        <v>010100</v>
      </c>
    </row>
    <row r="133" spans="1:58">
      <c r="A133" s="2">
        <v>13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>
        <v>78</v>
      </c>
      <c r="N133" s="2">
        <v>78</v>
      </c>
      <c r="O133" s="2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F133" t="str">
        <f t="shared" si="30"/>
        <v>01111000</v>
      </c>
      <c r="AG133" t="str">
        <f t="shared" si="30"/>
        <v>01111000</v>
      </c>
      <c r="AH133" t="str">
        <f t="shared" si="30"/>
        <v>00000000</v>
      </c>
      <c r="AI133" t="str">
        <f t="shared" si="30"/>
        <v>00000000</v>
      </c>
      <c r="AJ133" t="str">
        <f t="shared" si="30"/>
        <v>00000000</v>
      </c>
      <c r="AK133" t="str">
        <f t="shared" si="30"/>
        <v>00000000</v>
      </c>
      <c r="AL133" t="str">
        <f t="shared" si="30"/>
        <v>00000000</v>
      </c>
      <c r="AM133" t="str">
        <f t="shared" si="30"/>
        <v>00000000</v>
      </c>
      <c r="AN133" t="str">
        <f t="shared" si="30"/>
        <v>00000000</v>
      </c>
      <c r="AO133" t="str">
        <f t="shared" si="30"/>
        <v>00000000</v>
      </c>
      <c r="AP133" t="str">
        <f t="shared" si="30"/>
        <v>00000000</v>
      </c>
      <c r="AT133" t="str">
        <f t="shared" si="41"/>
        <v>01</v>
      </c>
      <c r="AU133" t="str">
        <f t="shared" si="31"/>
        <v>01</v>
      </c>
      <c r="AV133" t="str">
        <f t="shared" si="32"/>
        <v>00</v>
      </c>
      <c r="AW133" t="str">
        <f t="shared" si="33"/>
        <v>00</v>
      </c>
      <c r="AX133" t="str">
        <f t="shared" si="34"/>
        <v>00</v>
      </c>
      <c r="AY133" t="str">
        <f t="shared" si="35"/>
        <v>00</v>
      </c>
      <c r="AZ133" t="str">
        <f t="shared" si="36"/>
        <v>00</v>
      </c>
      <c r="BA133" t="str">
        <f t="shared" si="37"/>
        <v>00</v>
      </c>
      <c r="BB133" t="str">
        <f t="shared" si="38"/>
        <v>00</v>
      </c>
      <c r="BC133" t="str">
        <f t="shared" si="39"/>
        <v>00</v>
      </c>
      <c r="BD133" t="str">
        <f t="shared" si="40"/>
        <v>00</v>
      </c>
      <c r="BF133" t="str">
        <f t="shared" si="42"/>
        <v>010100</v>
      </c>
    </row>
    <row r="134" spans="1:58">
      <c r="A134" s="2">
        <v>13.1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>
        <v>78</v>
      </c>
      <c r="N134" s="2">
        <v>78</v>
      </c>
      <c r="O134" s="2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F134" t="str">
        <f t="shared" si="30"/>
        <v>01111000</v>
      </c>
      <c r="AG134" t="str">
        <f t="shared" si="30"/>
        <v>01111000</v>
      </c>
      <c r="AH134" t="str">
        <f t="shared" si="30"/>
        <v>00000000</v>
      </c>
      <c r="AI134" t="str">
        <f t="shared" si="30"/>
        <v>00000000</v>
      </c>
      <c r="AJ134" t="str">
        <f t="shared" si="30"/>
        <v>00000000</v>
      </c>
      <c r="AK134" t="str">
        <f t="shared" si="30"/>
        <v>00000000</v>
      </c>
      <c r="AL134" t="str">
        <f t="shared" si="30"/>
        <v>00000000</v>
      </c>
      <c r="AM134" t="str">
        <f t="shared" si="30"/>
        <v>00000000</v>
      </c>
      <c r="AN134" t="str">
        <f t="shared" si="30"/>
        <v>00000000</v>
      </c>
      <c r="AO134" t="str">
        <f t="shared" si="30"/>
        <v>00000000</v>
      </c>
      <c r="AP134" t="str">
        <f t="shared" si="30"/>
        <v>00000000</v>
      </c>
      <c r="AT134" t="str">
        <f t="shared" si="41"/>
        <v>01</v>
      </c>
      <c r="AU134" t="str">
        <f t="shared" si="31"/>
        <v>01</v>
      </c>
      <c r="AV134" t="str">
        <f t="shared" si="32"/>
        <v>00</v>
      </c>
      <c r="AW134" t="str">
        <f t="shared" si="33"/>
        <v>00</v>
      </c>
      <c r="AX134" t="str">
        <f t="shared" si="34"/>
        <v>00</v>
      </c>
      <c r="AY134" t="str">
        <f t="shared" si="35"/>
        <v>00</v>
      </c>
      <c r="AZ134" t="str">
        <f t="shared" si="36"/>
        <v>00</v>
      </c>
      <c r="BA134" t="str">
        <f t="shared" si="37"/>
        <v>00</v>
      </c>
      <c r="BB134" t="str">
        <f t="shared" si="38"/>
        <v>00</v>
      </c>
      <c r="BC134" t="str">
        <f t="shared" si="39"/>
        <v>00</v>
      </c>
      <c r="BD134" t="str">
        <f t="shared" si="40"/>
        <v>00</v>
      </c>
      <c r="BF134" t="str">
        <f t="shared" si="42"/>
        <v>010100</v>
      </c>
    </row>
    <row r="135" spans="1:58">
      <c r="A135" s="2">
        <v>13.2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>
        <v>78</v>
      </c>
      <c r="N135" s="2">
        <v>78</v>
      </c>
      <c r="O135" s="2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F135" t="str">
        <f t="shared" si="30"/>
        <v>01111000</v>
      </c>
      <c r="AG135" t="str">
        <f t="shared" si="30"/>
        <v>01111000</v>
      </c>
      <c r="AH135" t="str">
        <f t="shared" si="30"/>
        <v>00000000</v>
      </c>
      <c r="AI135" t="str">
        <f t="shared" si="30"/>
        <v>00000000</v>
      </c>
      <c r="AJ135" t="str">
        <f t="shared" si="30"/>
        <v>00000000</v>
      </c>
      <c r="AK135" t="str">
        <f t="shared" si="30"/>
        <v>00000000</v>
      </c>
      <c r="AL135" t="str">
        <f t="shared" si="30"/>
        <v>00000000</v>
      </c>
      <c r="AM135" t="str">
        <f t="shared" si="30"/>
        <v>00000000</v>
      </c>
      <c r="AN135" t="str">
        <f t="shared" si="30"/>
        <v>00000000</v>
      </c>
      <c r="AO135" t="str">
        <f t="shared" si="30"/>
        <v>00000000</v>
      </c>
      <c r="AP135" t="str">
        <f t="shared" si="30"/>
        <v>00000000</v>
      </c>
      <c r="AT135" t="str">
        <f t="shared" si="41"/>
        <v>01</v>
      </c>
      <c r="AU135" t="str">
        <f t="shared" si="31"/>
        <v>01</v>
      </c>
      <c r="AV135" t="str">
        <f t="shared" si="32"/>
        <v>00</v>
      </c>
      <c r="AW135" t="str">
        <f t="shared" si="33"/>
        <v>00</v>
      </c>
      <c r="AX135" t="str">
        <f t="shared" si="34"/>
        <v>00</v>
      </c>
      <c r="AY135" t="str">
        <f t="shared" si="35"/>
        <v>00</v>
      </c>
      <c r="AZ135" t="str">
        <f t="shared" si="36"/>
        <v>00</v>
      </c>
      <c r="BA135" t="str">
        <f t="shared" si="37"/>
        <v>00</v>
      </c>
      <c r="BB135" t="str">
        <f t="shared" si="38"/>
        <v>00</v>
      </c>
      <c r="BC135" t="str">
        <f t="shared" si="39"/>
        <v>00</v>
      </c>
      <c r="BD135" t="str">
        <f t="shared" si="40"/>
        <v>00</v>
      </c>
      <c r="BF135" t="str">
        <f t="shared" si="42"/>
        <v>010100</v>
      </c>
    </row>
    <row r="136" spans="1:58">
      <c r="A136" s="2">
        <v>13.3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>
        <v>78</v>
      </c>
      <c r="N136" s="2">
        <v>78</v>
      </c>
      <c r="O136" s="2">
        <v>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F136" t="str">
        <f t="shared" si="30"/>
        <v>01111000</v>
      </c>
      <c r="AG136" t="str">
        <f t="shared" si="30"/>
        <v>01111000</v>
      </c>
      <c r="AH136" t="str">
        <f t="shared" si="30"/>
        <v>00000000</v>
      </c>
      <c r="AI136" t="str">
        <f t="shared" si="30"/>
        <v>00000000</v>
      </c>
      <c r="AJ136" t="str">
        <f t="shared" si="30"/>
        <v>00000000</v>
      </c>
      <c r="AK136" t="str">
        <f t="shared" si="30"/>
        <v>00000000</v>
      </c>
      <c r="AL136" t="str">
        <f t="shared" si="30"/>
        <v>00000000</v>
      </c>
      <c r="AM136" t="str">
        <f t="shared" si="30"/>
        <v>00000000</v>
      </c>
      <c r="AN136" t="str">
        <f t="shared" si="30"/>
        <v>00000000</v>
      </c>
      <c r="AO136" t="str">
        <f t="shared" si="30"/>
        <v>00000000</v>
      </c>
      <c r="AP136" t="str">
        <f t="shared" si="30"/>
        <v>00000000</v>
      </c>
      <c r="AT136" t="str">
        <f t="shared" si="41"/>
        <v>01</v>
      </c>
      <c r="AU136" t="str">
        <f t="shared" si="31"/>
        <v>01</v>
      </c>
      <c r="AV136" t="str">
        <f t="shared" si="32"/>
        <v>00</v>
      </c>
      <c r="AW136" t="str">
        <f t="shared" si="33"/>
        <v>00</v>
      </c>
      <c r="AX136" t="str">
        <f t="shared" si="34"/>
        <v>00</v>
      </c>
      <c r="AY136" t="str">
        <f t="shared" si="35"/>
        <v>00</v>
      </c>
      <c r="AZ136" t="str">
        <f t="shared" si="36"/>
        <v>00</v>
      </c>
      <c r="BA136" t="str">
        <f t="shared" si="37"/>
        <v>00</v>
      </c>
      <c r="BB136" t="str">
        <f t="shared" si="38"/>
        <v>00</v>
      </c>
      <c r="BC136" t="str">
        <f t="shared" si="39"/>
        <v>00</v>
      </c>
      <c r="BD136" t="str">
        <f t="shared" si="40"/>
        <v>00</v>
      </c>
      <c r="BF136" t="str">
        <f t="shared" si="42"/>
        <v>010100</v>
      </c>
    </row>
    <row r="137" spans="1:58">
      <c r="A137" s="2">
        <v>13.4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>
        <v>78</v>
      </c>
      <c r="N137" s="2">
        <v>78</v>
      </c>
      <c r="O137" s="2">
        <v>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F137" t="str">
        <f t="shared" si="30"/>
        <v>01111000</v>
      </c>
      <c r="AG137" t="str">
        <f t="shared" si="30"/>
        <v>01111000</v>
      </c>
      <c r="AH137" t="str">
        <f t="shared" si="30"/>
        <v>00000000</v>
      </c>
      <c r="AI137" t="str">
        <f t="shared" si="30"/>
        <v>00000000</v>
      </c>
      <c r="AJ137" t="str">
        <f t="shared" si="30"/>
        <v>00000000</v>
      </c>
      <c r="AK137" t="str">
        <f t="shared" si="30"/>
        <v>00000000</v>
      </c>
      <c r="AL137" t="str">
        <f t="shared" si="30"/>
        <v>00000000</v>
      </c>
      <c r="AM137" t="str">
        <f t="shared" si="30"/>
        <v>00000000</v>
      </c>
      <c r="AN137" t="str">
        <f t="shared" si="30"/>
        <v>00000000</v>
      </c>
      <c r="AO137" t="str">
        <f t="shared" si="30"/>
        <v>00000000</v>
      </c>
      <c r="AP137" t="str">
        <f t="shared" si="30"/>
        <v>00000000</v>
      </c>
      <c r="AT137" t="str">
        <f t="shared" si="41"/>
        <v>01</v>
      </c>
      <c r="AU137" t="str">
        <f t="shared" si="31"/>
        <v>01</v>
      </c>
      <c r="AV137" t="str">
        <f t="shared" si="32"/>
        <v>00</v>
      </c>
      <c r="AW137" t="str">
        <f t="shared" si="33"/>
        <v>00</v>
      </c>
      <c r="AX137" t="str">
        <f t="shared" si="34"/>
        <v>00</v>
      </c>
      <c r="AY137" t="str">
        <f t="shared" si="35"/>
        <v>00</v>
      </c>
      <c r="AZ137" t="str">
        <f t="shared" si="36"/>
        <v>00</v>
      </c>
      <c r="BA137" t="str">
        <f t="shared" si="37"/>
        <v>00</v>
      </c>
      <c r="BB137" t="str">
        <f t="shared" si="38"/>
        <v>00</v>
      </c>
      <c r="BC137" t="str">
        <f t="shared" si="39"/>
        <v>00</v>
      </c>
      <c r="BD137" t="str">
        <f t="shared" si="40"/>
        <v>00</v>
      </c>
      <c r="BF137" t="str">
        <f t="shared" si="42"/>
        <v>010100</v>
      </c>
    </row>
    <row r="138" spans="1:58">
      <c r="A138" s="2">
        <v>13.5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>
        <v>78</v>
      </c>
      <c r="N138" s="2">
        <v>78</v>
      </c>
      <c r="O138" s="2">
        <v>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F138" t="str">
        <f t="shared" si="30"/>
        <v>01111000</v>
      </c>
      <c r="AG138" t="str">
        <f t="shared" si="30"/>
        <v>01111000</v>
      </c>
      <c r="AH138" t="str">
        <f t="shared" si="30"/>
        <v>00000000</v>
      </c>
      <c r="AI138" t="str">
        <f t="shared" si="30"/>
        <v>00000000</v>
      </c>
      <c r="AJ138" t="str">
        <f t="shared" si="30"/>
        <v>00000000</v>
      </c>
      <c r="AK138" t="str">
        <f t="shared" si="30"/>
        <v>00000000</v>
      </c>
      <c r="AL138" t="str">
        <f t="shared" si="30"/>
        <v>00000000</v>
      </c>
      <c r="AM138" t="str">
        <f t="shared" si="30"/>
        <v>00000000</v>
      </c>
      <c r="AN138" t="str">
        <f t="shared" si="30"/>
        <v>00000000</v>
      </c>
      <c r="AO138" t="str">
        <f t="shared" si="30"/>
        <v>00000000</v>
      </c>
      <c r="AP138" t="str">
        <f t="shared" si="30"/>
        <v>00000000</v>
      </c>
      <c r="AT138" t="str">
        <f t="shared" si="41"/>
        <v>01</v>
      </c>
      <c r="AU138" t="str">
        <f t="shared" si="31"/>
        <v>01</v>
      </c>
      <c r="AV138" t="str">
        <f t="shared" si="32"/>
        <v>00</v>
      </c>
      <c r="AW138" t="str">
        <f t="shared" si="33"/>
        <v>00</v>
      </c>
      <c r="AX138" t="str">
        <f t="shared" si="34"/>
        <v>00</v>
      </c>
      <c r="AY138" t="str">
        <f t="shared" si="35"/>
        <v>00</v>
      </c>
      <c r="AZ138" t="str">
        <f t="shared" si="36"/>
        <v>00</v>
      </c>
      <c r="BA138" t="str">
        <f t="shared" si="37"/>
        <v>00</v>
      </c>
      <c r="BB138" t="str">
        <f t="shared" si="38"/>
        <v>00</v>
      </c>
      <c r="BC138" t="str">
        <f t="shared" si="39"/>
        <v>00</v>
      </c>
      <c r="BD138" t="str">
        <f t="shared" si="40"/>
        <v>00</v>
      </c>
      <c r="BF138" t="str">
        <f t="shared" si="42"/>
        <v>010100</v>
      </c>
    </row>
    <row r="139" spans="1:58">
      <c r="A139" s="2">
        <v>13.6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>
        <v>78</v>
      </c>
      <c r="N139" s="2">
        <v>78</v>
      </c>
      <c r="O139" s="2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F139" t="str">
        <f t="shared" si="30"/>
        <v>01111000</v>
      </c>
      <c r="AG139" t="str">
        <f t="shared" si="30"/>
        <v>01111000</v>
      </c>
      <c r="AH139" t="str">
        <f t="shared" si="30"/>
        <v>00000000</v>
      </c>
      <c r="AI139" t="str">
        <f t="shared" si="30"/>
        <v>00000000</v>
      </c>
      <c r="AJ139" t="str">
        <f t="shared" si="30"/>
        <v>00000000</v>
      </c>
      <c r="AK139" t="str">
        <f t="shared" si="30"/>
        <v>00000000</v>
      </c>
      <c r="AL139" t="str">
        <f t="shared" si="30"/>
        <v>00000000</v>
      </c>
      <c r="AM139" t="str">
        <f t="shared" si="30"/>
        <v>00000000</v>
      </c>
      <c r="AN139" t="str">
        <f t="shared" si="30"/>
        <v>00000000</v>
      </c>
      <c r="AO139" t="str">
        <f t="shared" si="30"/>
        <v>00000000</v>
      </c>
      <c r="AP139" t="str">
        <f t="shared" si="30"/>
        <v>00000000</v>
      </c>
      <c r="AT139" t="str">
        <f t="shared" si="41"/>
        <v>01</v>
      </c>
      <c r="AU139" t="str">
        <f t="shared" si="31"/>
        <v>01</v>
      </c>
      <c r="AV139" t="str">
        <f t="shared" si="32"/>
        <v>00</v>
      </c>
      <c r="AW139" t="str">
        <f t="shared" si="33"/>
        <v>00</v>
      </c>
      <c r="AX139" t="str">
        <f t="shared" si="34"/>
        <v>00</v>
      </c>
      <c r="AY139" t="str">
        <f t="shared" si="35"/>
        <v>00</v>
      </c>
      <c r="AZ139" t="str">
        <f t="shared" si="36"/>
        <v>00</v>
      </c>
      <c r="BA139" t="str">
        <f t="shared" si="37"/>
        <v>00</v>
      </c>
      <c r="BB139" t="str">
        <f t="shared" si="38"/>
        <v>00</v>
      </c>
      <c r="BC139" t="str">
        <f t="shared" si="39"/>
        <v>00</v>
      </c>
      <c r="BD139" t="str">
        <f t="shared" si="40"/>
        <v>00</v>
      </c>
      <c r="BF139" t="str">
        <f t="shared" si="42"/>
        <v>010100</v>
      </c>
    </row>
    <row r="140" spans="1:58">
      <c r="A140" s="2">
        <v>13.7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>
        <v>78</v>
      </c>
      <c r="N140" s="2">
        <v>78</v>
      </c>
      <c r="O140" s="2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F140" t="str">
        <f t="shared" si="30"/>
        <v>01111000</v>
      </c>
      <c r="AG140" t="str">
        <f t="shared" si="30"/>
        <v>01111000</v>
      </c>
      <c r="AH140" t="str">
        <f t="shared" si="30"/>
        <v>00000000</v>
      </c>
      <c r="AI140" t="str">
        <f t="shared" si="30"/>
        <v>00000000</v>
      </c>
      <c r="AJ140" t="str">
        <f t="shared" si="30"/>
        <v>00000000</v>
      </c>
      <c r="AK140" t="str">
        <f t="shared" si="30"/>
        <v>00000000</v>
      </c>
      <c r="AL140" t="str">
        <f t="shared" si="30"/>
        <v>00000000</v>
      </c>
      <c r="AM140" t="str">
        <f t="shared" si="30"/>
        <v>00000000</v>
      </c>
      <c r="AN140" t="str">
        <f t="shared" si="30"/>
        <v>00000000</v>
      </c>
      <c r="AO140" t="str">
        <f t="shared" si="30"/>
        <v>00000000</v>
      </c>
      <c r="AP140" t="str">
        <f t="shared" si="30"/>
        <v>00000000</v>
      </c>
      <c r="AT140" t="str">
        <f t="shared" si="41"/>
        <v>01</v>
      </c>
      <c r="AU140" t="str">
        <f t="shared" si="31"/>
        <v>01</v>
      </c>
      <c r="AV140" t="str">
        <f t="shared" si="32"/>
        <v>00</v>
      </c>
      <c r="AW140" t="str">
        <f t="shared" si="33"/>
        <v>00</v>
      </c>
      <c r="AX140" t="str">
        <f t="shared" si="34"/>
        <v>00</v>
      </c>
      <c r="AY140" t="str">
        <f t="shared" si="35"/>
        <v>00</v>
      </c>
      <c r="AZ140" t="str">
        <f t="shared" si="36"/>
        <v>00</v>
      </c>
      <c r="BA140" t="str">
        <f t="shared" si="37"/>
        <v>00</v>
      </c>
      <c r="BB140" t="str">
        <f t="shared" si="38"/>
        <v>00</v>
      </c>
      <c r="BC140" t="str">
        <f t="shared" si="39"/>
        <v>00</v>
      </c>
      <c r="BD140" t="str">
        <f t="shared" si="40"/>
        <v>00</v>
      </c>
      <c r="BF140" t="str">
        <f t="shared" si="42"/>
        <v>010100</v>
      </c>
    </row>
    <row r="141" spans="1:58">
      <c r="A141" s="2">
        <v>13.8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>
        <v>78</v>
      </c>
      <c r="N141" s="2">
        <v>78</v>
      </c>
      <c r="O141" s="2">
        <v>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F141" t="str">
        <f t="shared" si="30"/>
        <v>01111000</v>
      </c>
      <c r="AG141" t="str">
        <f t="shared" si="30"/>
        <v>01111000</v>
      </c>
      <c r="AH141" t="str">
        <f t="shared" si="30"/>
        <v>00000000</v>
      </c>
      <c r="AI141" t="str">
        <f t="shared" si="30"/>
        <v>00000000</v>
      </c>
      <c r="AJ141" t="str">
        <f t="shared" si="30"/>
        <v>00000000</v>
      </c>
      <c r="AK141" t="str">
        <f t="shared" si="30"/>
        <v>00000000</v>
      </c>
      <c r="AL141" t="str">
        <f t="shared" si="30"/>
        <v>00000000</v>
      </c>
      <c r="AM141" t="str">
        <f t="shared" si="30"/>
        <v>00000000</v>
      </c>
      <c r="AN141" t="str">
        <f t="shared" si="30"/>
        <v>00000000</v>
      </c>
      <c r="AO141" t="str">
        <f t="shared" si="30"/>
        <v>00000000</v>
      </c>
      <c r="AP141" t="str">
        <f t="shared" si="30"/>
        <v>00000000</v>
      </c>
      <c r="AT141" t="str">
        <f t="shared" si="41"/>
        <v>01</v>
      </c>
      <c r="AU141" t="str">
        <f t="shared" si="31"/>
        <v>01</v>
      </c>
      <c r="AV141" t="str">
        <f t="shared" si="32"/>
        <v>00</v>
      </c>
      <c r="AW141" t="str">
        <f t="shared" si="33"/>
        <v>00</v>
      </c>
      <c r="AX141" t="str">
        <f t="shared" si="34"/>
        <v>00</v>
      </c>
      <c r="AY141" t="str">
        <f t="shared" si="35"/>
        <v>00</v>
      </c>
      <c r="AZ141" t="str">
        <f t="shared" si="36"/>
        <v>00</v>
      </c>
      <c r="BA141" t="str">
        <f t="shared" si="37"/>
        <v>00</v>
      </c>
      <c r="BB141" t="str">
        <f t="shared" si="38"/>
        <v>00</v>
      </c>
      <c r="BC141" t="str">
        <f t="shared" si="39"/>
        <v>00</v>
      </c>
      <c r="BD141" t="str">
        <f t="shared" si="40"/>
        <v>00</v>
      </c>
      <c r="BF141" t="str">
        <f t="shared" si="42"/>
        <v>010100</v>
      </c>
    </row>
    <row r="142" spans="1:58">
      <c r="A142" s="2">
        <v>13.9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>
        <v>78</v>
      </c>
      <c r="N142" s="2">
        <v>78</v>
      </c>
      <c r="O142" s="2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F142" t="str">
        <f t="shared" si="30"/>
        <v>01111000</v>
      </c>
      <c r="AG142" t="str">
        <f t="shared" si="30"/>
        <v>01111000</v>
      </c>
      <c r="AH142" t="str">
        <f t="shared" ref="AH142:AP170" si="43">_xlfn.IFS(O142=78,"01111000",O142=80,"10000000",O142="F8","11111000",O142=0,"00000000")</f>
        <v>00000000</v>
      </c>
      <c r="AI142" t="str">
        <f t="shared" si="43"/>
        <v>00000000</v>
      </c>
      <c r="AJ142" t="str">
        <f t="shared" si="43"/>
        <v>00000000</v>
      </c>
      <c r="AK142" t="str">
        <f t="shared" si="43"/>
        <v>00000000</v>
      </c>
      <c r="AL142" t="str">
        <f t="shared" si="43"/>
        <v>00000000</v>
      </c>
      <c r="AM142" t="str">
        <f t="shared" si="43"/>
        <v>00000000</v>
      </c>
      <c r="AN142" t="str">
        <f t="shared" si="43"/>
        <v>00000000</v>
      </c>
      <c r="AO142" t="str">
        <f t="shared" si="43"/>
        <v>00000000</v>
      </c>
      <c r="AP142" t="str">
        <f t="shared" si="43"/>
        <v>00000000</v>
      </c>
      <c r="AT142" t="str">
        <f t="shared" si="41"/>
        <v>01</v>
      </c>
      <c r="AU142" t="str">
        <f t="shared" si="31"/>
        <v>01</v>
      </c>
      <c r="AV142" t="str">
        <f t="shared" si="32"/>
        <v>00</v>
      </c>
      <c r="AW142" t="str">
        <f t="shared" si="33"/>
        <v>00</v>
      </c>
      <c r="AX142" t="str">
        <f t="shared" si="34"/>
        <v>00</v>
      </c>
      <c r="AY142" t="str">
        <f t="shared" si="35"/>
        <v>00</v>
      </c>
      <c r="AZ142" t="str">
        <f t="shared" si="36"/>
        <v>00</v>
      </c>
      <c r="BA142" t="str">
        <f t="shared" si="37"/>
        <v>00</v>
      </c>
      <c r="BB142" t="str">
        <f t="shared" si="38"/>
        <v>00</v>
      </c>
      <c r="BC142" t="str">
        <f t="shared" si="39"/>
        <v>00</v>
      </c>
      <c r="BD142" t="str">
        <f t="shared" si="40"/>
        <v>00</v>
      </c>
      <c r="BF142" t="str">
        <f t="shared" si="42"/>
        <v>010100</v>
      </c>
    </row>
    <row r="143" spans="1:58">
      <c r="A143" s="2">
        <v>14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>
        <v>78</v>
      </c>
      <c r="N143" s="2">
        <v>78</v>
      </c>
      <c r="O143" s="2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F143" t="str">
        <f t="shared" ref="AF143:AJ206" si="44">_xlfn.IFS(M143=78,"01111000",M143=80,"10000000",M143="F8","11111000",M143=0,"00000000")</f>
        <v>01111000</v>
      </c>
      <c r="AG143" t="str">
        <f t="shared" si="44"/>
        <v>01111000</v>
      </c>
      <c r="AH143" t="str">
        <f t="shared" si="43"/>
        <v>00000000</v>
      </c>
      <c r="AI143" t="str">
        <f t="shared" si="43"/>
        <v>00000000</v>
      </c>
      <c r="AJ143" t="str">
        <f t="shared" si="43"/>
        <v>00000000</v>
      </c>
      <c r="AK143" t="str">
        <f t="shared" si="43"/>
        <v>00000000</v>
      </c>
      <c r="AL143" t="str">
        <f t="shared" si="43"/>
        <v>00000000</v>
      </c>
      <c r="AM143" t="str">
        <f t="shared" si="43"/>
        <v>00000000</v>
      </c>
      <c r="AN143" t="str">
        <f t="shared" si="43"/>
        <v>00000000</v>
      </c>
      <c r="AO143" t="str">
        <f t="shared" si="43"/>
        <v>00000000</v>
      </c>
      <c r="AP143" t="str">
        <f t="shared" si="43"/>
        <v>00000000</v>
      </c>
      <c r="AT143" t="str">
        <f t="shared" si="41"/>
        <v>01</v>
      </c>
      <c r="AU143" t="str">
        <f t="shared" si="31"/>
        <v>01</v>
      </c>
      <c r="AV143" t="str">
        <f t="shared" si="32"/>
        <v>00</v>
      </c>
      <c r="AW143" t="str">
        <f t="shared" si="33"/>
        <v>00</v>
      </c>
      <c r="AX143" t="str">
        <f t="shared" si="34"/>
        <v>00</v>
      </c>
      <c r="AY143" t="str">
        <f t="shared" si="35"/>
        <v>00</v>
      </c>
      <c r="AZ143" t="str">
        <f t="shared" si="36"/>
        <v>00</v>
      </c>
      <c r="BA143" t="str">
        <f t="shared" si="37"/>
        <v>00</v>
      </c>
      <c r="BB143" t="str">
        <f t="shared" si="38"/>
        <v>00</v>
      </c>
      <c r="BC143" t="str">
        <f t="shared" si="39"/>
        <v>00</v>
      </c>
      <c r="BD143" t="str">
        <f t="shared" si="40"/>
        <v>00</v>
      </c>
      <c r="BF143" t="str">
        <f t="shared" si="42"/>
        <v>010100</v>
      </c>
    </row>
    <row r="144" spans="1:58">
      <c r="A144" s="2">
        <v>14.1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>
        <v>78</v>
      </c>
      <c r="N144" s="2">
        <v>78</v>
      </c>
      <c r="O144" s="2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F144" t="str">
        <f t="shared" si="44"/>
        <v>01111000</v>
      </c>
      <c r="AG144" t="str">
        <f t="shared" si="44"/>
        <v>01111000</v>
      </c>
      <c r="AH144" t="str">
        <f t="shared" si="43"/>
        <v>00000000</v>
      </c>
      <c r="AI144" t="str">
        <f t="shared" si="43"/>
        <v>00000000</v>
      </c>
      <c r="AJ144" t="str">
        <f t="shared" si="43"/>
        <v>00000000</v>
      </c>
      <c r="AK144" t="str">
        <f t="shared" si="43"/>
        <v>00000000</v>
      </c>
      <c r="AL144" t="str">
        <f t="shared" si="43"/>
        <v>00000000</v>
      </c>
      <c r="AM144" t="str">
        <f t="shared" si="43"/>
        <v>00000000</v>
      </c>
      <c r="AN144" t="str">
        <f t="shared" si="43"/>
        <v>00000000</v>
      </c>
      <c r="AO144" t="str">
        <f t="shared" si="43"/>
        <v>00000000</v>
      </c>
      <c r="AP144" t="str">
        <f t="shared" si="43"/>
        <v>00000000</v>
      </c>
      <c r="AT144" t="str">
        <f t="shared" si="41"/>
        <v>01</v>
      </c>
      <c r="AU144" t="str">
        <f t="shared" si="31"/>
        <v>01</v>
      </c>
      <c r="AV144" t="str">
        <f t="shared" si="32"/>
        <v>00</v>
      </c>
      <c r="AW144" t="str">
        <f t="shared" si="33"/>
        <v>00</v>
      </c>
      <c r="AX144" t="str">
        <f t="shared" si="34"/>
        <v>00</v>
      </c>
      <c r="AY144" t="str">
        <f t="shared" si="35"/>
        <v>00</v>
      </c>
      <c r="AZ144" t="str">
        <f t="shared" si="36"/>
        <v>00</v>
      </c>
      <c r="BA144" t="str">
        <f t="shared" si="37"/>
        <v>00</v>
      </c>
      <c r="BB144" t="str">
        <f t="shared" si="38"/>
        <v>00</v>
      </c>
      <c r="BC144" t="str">
        <f t="shared" si="39"/>
        <v>00</v>
      </c>
      <c r="BD144" t="str">
        <f t="shared" si="40"/>
        <v>00</v>
      </c>
      <c r="BF144" t="str">
        <f t="shared" si="42"/>
        <v>010100</v>
      </c>
    </row>
    <row r="145" spans="1:58">
      <c r="A145" s="2">
        <v>14.2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>
        <v>78</v>
      </c>
      <c r="N145" s="2">
        <v>78</v>
      </c>
      <c r="O145" s="2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F145" t="str">
        <f t="shared" si="44"/>
        <v>01111000</v>
      </c>
      <c r="AG145" t="str">
        <f t="shared" si="44"/>
        <v>01111000</v>
      </c>
      <c r="AH145" t="str">
        <f t="shared" si="43"/>
        <v>00000000</v>
      </c>
      <c r="AI145" t="str">
        <f t="shared" si="43"/>
        <v>00000000</v>
      </c>
      <c r="AJ145" t="str">
        <f t="shared" si="43"/>
        <v>00000000</v>
      </c>
      <c r="AK145" t="str">
        <f t="shared" si="43"/>
        <v>00000000</v>
      </c>
      <c r="AL145" t="str">
        <f t="shared" si="43"/>
        <v>00000000</v>
      </c>
      <c r="AM145" t="str">
        <f t="shared" si="43"/>
        <v>00000000</v>
      </c>
      <c r="AN145" t="str">
        <f t="shared" si="43"/>
        <v>00000000</v>
      </c>
      <c r="AO145" t="str">
        <f t="shared" si="43"/>
        <v>00000000</v>
      </c>
      <c r="AP145" t="str">
        <f t="shared" si="43"/>
        <v>00000000</v>
      </c>
      <c r="AT145" t="str">
        <f t="shared" si="41"/>
        <v>01</v>
      </c>
      <c r="AU145" t="str">
        <f t="shared" si="31"/>
        <v>01</v>
      </c>
      <c r="AV145" t="str">
        <f t="shared" si="32"/>
        <v>00</v>
      </c>
      <c r="AW145" t="str">
        <f t="shared" si="33"/>
        <v>00</v>
      </c>
      <c r="AX145" t="str">
        <f t="shared" si="34"/>
        <v>00</v>
      </c>
      <c r="AY145" t="str">
        <f t="shared" si="35"/>
        <v>00</v>
      </c>
      <c r="AZ145" t="str">
        <f t="shared" si="36"/>
        <v>00</v>
      </c>
      <c r="BA145" t="str">
        <f t="shared" si="37"/>
        <v>00</v>
      </c>
      <c r="BB145" t="str">
        <f t="shared" si="38"/>
        <v>00</v>
      </c>
      <c r="BC145" t="str">
        <f t="shared" si="39"/>
        <v>00</v>
      </c>
      <c r="BD145" t="str">
        <f t="shared" si="40"/>
        <v>00</v>
      </c>
      <c r="BF145" t="str">
        <f t="shared" si="42"/>
        <v>010100</v>
      </c>
    </row>
    <row r="146" spans="1:58">
      <c r="A146" s="2">
        <v>14.3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>
        <v>78</v>
      </c>
      <c r="N146" s="2">
        <v>78</v>
      </c>
      <c r="O146" s="2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F146" t="str">
        <f t="shared" si="44"/>
        <v>01111000</v>
      </c>
      <c r="AG146" t="str">
        <f t="shared" si="44"/>
        <v>01111000</v>
      </c>
      <c r="AH146" t="str">
        <f t="shared" si="43"/>
        <v>00000000</v>
      </c>
      <c r="AI146" t="str">
        <f t="shared" si="43"/>
        <v>00000000</v>
      </c>
      <c r="AJ146" t="str">
        <f t="shared" si="43"/>
        <v>00000000</v>
      </c>
      <c r="AK146" t="str">
        <f t="shared" si="43"/>
        <v>00000000</v>
      </c>
      <c r="AL146" t="str">
        <f t="shared" si="43"/>
        <v>00000000</v>
      </c>
      <c r="AM146" t="str">
        <f t="shared" si="43"/>
        <v>00000000</v>
      </c>
      <c r="AN146" t="str">
        <f t="shared" si="43"/>
        <v>00000000</v>
      </c>
      <c r="AO146" t="str">
        <f t="shared" si="43"/>
        <v>00000000</v>
      </c>
      <c r="AP146" t="str">
        <f t="shared" si="43"/>
        <v>00000000</v>
      </c>
      <c r="AT146" t="str">
        <f t="shared" si="41"/>
        <v>01</v>
      </c>
      <c r="AU146" t="str">
        <f t="shared" si="31"/>
        <v>01</v>
      </c>
      <c r="AV146" t="str">
        <f t="shared" si="32"/>
        <v>00</v>
      </c>
      <c r="AW146" t="str">
        <f t="shared" si="33"/>
        <v>00</v>
      </c>
      <c r="AX146" t="str">
        <f t="shared" si="34"/>
        <v>00</v>
      </c>
      <c r="AY146" t="str">
        <f t="shared" si="35"/>
        <v>00</v>
      </c>
      <c r="AZ146" t="str">
        <f t="shared" si="36"/>
        <v>00</v>
      </c>
      <c r="BA146" t="str">
        <f t="shared" si="37"/>
        <v>00</v>
      </c>
      <c r="BB146" t="str">
        <f t="shared" si="38"/>
        <v>00</v>
      </c>
      <c r="BC146" t="str">
        <f t="shared" si="39"/>
        <v>00</v>
      </c>
      <c r="BD146" t="str">
        <f t="shared" si="40"/>
        <v>00</v>
      </c>
      <c r="BF146" t="str">
        <f t="shared" si="42"/>
        <v>010100</v>
      </c>
    </row>
    <row r="147" spans="1:58">
      <c r="A147" s="2">
        <v>14.4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>
        <v>78</v>
      </c>
      <c r="N147" s="2">
        <v>78</v>
      </c>
      <c r="O147" s="2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F147" t="str">
        <f t="shared" si="44"/>
        <v>01111000</v>
      </c>
      <c r="AG147" t="str">
        <f t="shared" si="44"/>
        <v>01111000</v>
      </c>
      <c r="AH147" t="str">
        <f t="shared" si="43"/>
        <v>00000000</v>
      </c>
      <c r="AI147" t="str">
        <f t="shared" si="43"/>
        <v>00000000</v>
      </c>
      <c r="AJ147" t="str">
        <f t="shared" si="43"/>
        <v>00000000</v>
      </c>
      <c r="AK147" t="str">
        <f t="shared" si="43"/>
        <v>00000000</v>
      </c>
      <c r="AL147" t="str">
        <f t="shared" si="43"/>
        <v>00000000</v>
      </c>
      <c r="AM147" t="str">
        <f t="shared" si="43"/>
        <v>00000000</v>
      </c>
      <c r="AN147" t="str">
        <f t="shared" si="43"/>
        <v>00000000</v>
      </c>
      <c r="AO147" t="str">
        <f t="shared" si="43"/>
        <v>00000000</v>
      </c>
      <c r="AP147" t="str">
        <f t="shared" si="43"/>
        <v>00000000</v>
      </c>
      <c r="AT147" t="str">
        <f t="shared" si="41"/>
        <v>01</v>
      </c>
      <c r="AU147" t="str">
        <f t="shared" si="31"/>
        <v>01</v>
      </c>
      <c r="AV147" t="str">
        <f t="shared" si="32"/>
        <v>00</v>
      </c>
      <c r="AW147" t="str">
        <f t="shared" si="33"/>
        <v>00</v>
      </c>
      <c r="AX147" t="str">
        <f t="shared" si="34"/>
        <v>00</v>
      </c>
      <c r="AY147" t="str">
        <f t="shared" si="35"/>
        <v>00</v>
      </c>
      <c r="AZ147" t="str">
        <f t="shared" si="36"/>
        <v>00</v>
      </c>
      <c r="BA147" t="str">
        <f t="shared" si="37"/>
        <v>00</v>
      </c>
      <c r="BB147" t="str">
        <f t="shared" si="38"/>
        <v>00</v>
      </c>
      <c r="BC147" t="str">
        <f t="shared" si="39"/>
        <v>00</v>
      </c>
      <c r="BD147" t="str">
        <f t="shared" si="40"/>
        <v>00</v>
      </c>
      <c r="BF147" t="str">
        <f t="shared" si="42"/>
        <v>010100</v>
      </c>
    </row>
    <row r="148" spans="1:58">
      <c r="A148" s="2">
        <v>14.5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>
        <v>78</v>
      </c>
      <c r="N148" s="2">
        <v>78</v>
      </c>
      <c r="O148" s="2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F148" t="str">
        <f t="shared" si="44"/>
        <v>01111000</v>
      </c>
      <c r="AG148" t="str">
        <f t="shared" si="44"/>
        <v>01111000</v>
      </c>
      <c r="AH148" t="str">
        <f t="shared" si="43"/>
        <v>00000000</v>
      </c>
      <c r="AI148" t="str">
        <f t="shared" si="43"/>
        <v>00000000</v>
      </c>
      <c r="AJ148" t="str">
        <f t="shared" si="43"/>
        <v>00000000</v>
      </c>
      <c r="AK148" t="str">
        <f t="shared" si="43"/>
        <v>00000000</v>
      </c>
      <c r="AL148" t="str">
        <f t="shared" si="43"/>
        <v>00000000</v>
      </c>
      <c r="AM148" t="str">
        <f t="shared" si="43"/>
        <v>00000000</v>
      </c>
      <c r="AN148" t="str">
        <f t="shared" si="43"/>
        <v>00000000</v>
      </c>
      <c r="AO148" t="str">
        <f t="shared" si="43"/>
        <v>00000000</v>
      </c>
      <c r="AP148" t="str">
        <f t="shared" si="43"/>
        <v>00000000</v>
      </c>
      <c r="AT148" t="str">
        <f t="shared" si="41"/>
        <v>01</v>
      </c>
      <c r="AU148" t="str">
        <f t="shared" si="31"/>
        <v>01</v>
      </c>
      <c r="AV148" t="str">
        <f t="shared" si="32"/>
        <v>00</v>
      </c>
      <c r="AW148" t="str">
        <f t="shared" si="33"/>
        <v>00</v>
      </c>
      <c r="AX148" t="str">
        <f t="shared" si="34"/>
        <v>00</v>
      </c>
      <c r="AY148" t="str">
        <f t="shared" si="35"/>
        <v>00</v>
      </c>
      <c r="AZ148" t="str">
        <f t="shared" si="36"/>
        <v>00</v>
      </c>
      <c r="BA148" t="str">
        <f t="shared" si="37"/>
        <v>00</v>
      </c>
      <c r="BB148" t="str">
        <f t="shared" si="38"/>
        <v>00</v>
      </c>
      <c r="BC148" t="str">
        <f t="shared" si="39"/>
        <v>00</v>
      </c>
      <c r="BD148" t="str">
        <f t="shared" si="40"/>
        <v>00</v>
      </c>
      <c r="BF148" t="str">
        <f t="shared" si="42"/>
        <v>010100</v>
      </c>
    </row>
    <row r="149" spans="1:58">
      <c r="A149" s="2">
        <v>14.6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>
        <v>78</v>
      </c>
      <c r="N149" s="2">
        <v>78</v>
      </c>
      <c r="O149" s="2">
        <v>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F149" t="str">
        <f t="shared" si="44"/>
        <v>01111000</v>
      </c>
      <c r="AG149" t="str">
        <f t="shared" si="44"/>
        <v>01111000</v>
      </c>
      <c r="AH149" t="str">
        <f t="shared" si="43"/>
        <v>00000000</v>
      </c>
      <c r="AI149" t="str">
        <f t="shared" si="43"/>
        <v>00000000</v>
      </c>
      <c r="AJ149" t="str">
        <f t="shared" si="43"/>
        <v>00000000</v>
      </c>
      <c r="AK149" t="str">
        <f t="shared" si="43"/>
        <v>00000000</v>
      </c>
      <c r="AL149" t="str">
        <f t="shared" si="43"/>
        <v>00000000</v>
      </c>
      <c r="AM149" t="str">
        <f t="shared" si="43"/>
        <v>00000000</v>
      </c>
      <c r="AN149" t="str">
        <f t="shared" si="43"/>
        <v>00000000</v>
      </c>
      <c r="AO149" t="str">
        <f t="shared" si="43"/>
        <v>00000000</v>
      </c>
      <c r="AP149" t="str">
        <f t="shared" si="43"/>
        <v>00000000</v>
      </c>
      <c r="AT149" t="str">
        <f t="shared" si="41"/>
        <v>01</v>
      </c>
      <c r="AU149" t="str">
        <f t="shared" si="31"/>
        <v>01</v>
      </c>
      <c r="AV149" t="str">
        <f t="shared" si="32"/>
        <v>00</v>
      </c>
      <c r="AW149" t="str">
        <f t="shared" si="33"/>
        <v>00</v>
      </c>
      <c r="AX149" t="str">
        <f t="shared" si="34"/>
        <v>00</v>
      </c>
      <c r="AY149" t="str">
        <f t="shared" si="35"/>
        <v>00</v>
      </c>
      <c r="AZ149" t="str">
        <f t="shared" si="36"/>
        <v>00</v>
      </c>
      <c r="BA149" t="str">
        <f t="shared" si="37"/>
        <v>00</v>
      </c>
      <c r="BB149" t="str">
        <f t="shared" si="38"/>
        <v>00</v>
      </c>
      <c r="BC149" t="str">
        <f t="shared" si="39"/>
        <v>00</v>
      </c>
      <c r="BD149" t="str">
        <f t="shared" si="40"/>
        <v>00</v>
      </c>
      <c r="BF149" t="str">
        <f t="shared" si="42"/>
        <v>010100</v>
      </c>
    </row>
    <row r="150" spans="1:58">
      <c r="A150" s="2">
        <v>14.7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>
        <v>78</v>
      </c>
      <c r="N150" s="2">
        <v>78</v>
      </c>
      <c r="O150" s="2">
        <v>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F150" t="str">
        <f t="shared" si="44"/>
        <v>01111000</v>
      </c>
      <c r="AG150" t="str">
        <f t="shared" si="44"/>
        <v>01111000</v>
      </c>
      <c r="AH150" t="str">
        <f t="shared" si="43"/>
        <v>00000000</v>
      </c>
      <c r="AI150" t="str">
        <f t="shared" si="43"/>
        <v>00000000</v>
      </c>
      <c r="AJ150" t="str">
        <f t="shared" si="43"/>
        <v>00000000</v>
      </c>
      <c r="AK150" t="str">
        <f t="shared" si="43"/>
        <v>00000000</v>
      </c>
      <c r="AL150" t="str">
        <f t="shared" si="43"/>
        <v>00000000</v>
      </c>
      <c r="AM150" t="str">
        <f t="shared" si="43"/>
        <v>00000000</v>
      </c>
      <c r="AN150" t="str">
        <f t="shared" si="43"/>
        <v>00000000</v>
      </c>
      <c r="AO150" t="str">
        <f t="shared" si="43"/>
        <v>00000000</v>
      </c>
      <c r="AP150" t="str">
        <f t="shared" si="43"/>
        <v>00000000</v>
      </c>
      <c r="AT150" t="str">
        <f t="shared" si="41"/>
        <v>01</v>
      </c>
      <c r="AU150" t="str">
        <f t="shared" si="31"/>
        <v>01</v>
      </c>
      <c r="AV150" t="str">
        <f t="shared" si="32"/>
        <v>00</v>
      </c>
      <c r="AW150" t="str">
        <f t="shared" si="33"/>
        <v>00</v>
      </c>
      <c r="AX150" t="str">
        <f t="shared" si="34"/>
        <v>00</v>
      </c>
      <c r="AY150" t="str">
        <f t="shared" si="35"/>
        <v>00</v>
      </c>
      <c r="AZ150" t="str">
        <f t="shared" si="36"/>
        <v>00</v>
      </c>
      <c r="BA150" t="str">
        <f t="shared" si="37"/>
        <v>00</v>
      </c>
      <c r="BB150" t="str">
        <f t="shared" si="38"/>
        <v>00</v>
      </c>
      <c r="BC150" t="str">
        <f t="shared" si="39"/>
        <v>00</v>
      </c>
      <c r="BD150" t="str">
        <f t="shared" si="40"/>
        <v>00</v>
      </c>
      <c r="BF150" t="str">
        <f t="shared" si="42"/>
        <v>010100</v>
      </c>
    </row>
    <row r="151" spans="1:58">
      <c r="A151" s="2">
        <v>14.8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>
        <v>78</v>
      </c>
      <c r="N151" s="2">
        <v>78</v>
      </c>
      <c r="O151" s="2">
        <v>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F151" t="str">
        <f t="shared" si="44"/>
        <v>01111000</v>
      </c>
      <c r="AG151" t="str">
        <f t="shared" si="44"/>
        <v>01111000</v>
      </c>
      <c r="AH151" t="str">
        <f t="shared" si="43"/>
        <v>00000000</v>
      </c>
      <c r="AI151" t="str">
        <f t="shared" si="43"/>
        <v>00000000</v>
      </c>
      <c r="AJ151" t="str">
        <f t="shared" si="43"/>
        <v>00000000</v>
      </c>
      <c r="AK151" t="str">
        <f t="shared" si="43"/>
        <v>00000000</v>
      </c>
      <c r="AL151" t="str">
        <f t="shared" si="43"/>
        <v>00000000</v>
      </c>
      <c r="AM151" t="str">
        <f t="shared" si="43"/>
        <v>00000000</v>
      </c>
      <c r="AN151" t="str">
        <f t="shared" si="43"/>
        <v>00000000</v>
      </c>
      <c r="AO151" t="str">
        <f t="shared" si="43"/>
        <v>00000000</v>
      </c>
      <c r="AP151" t="str">
        <f t="shared" si="43"/>
        <v>00000000</v>
      </c>
      <c r="AT151" t="str">
        <f t="shared" si="41"/>
        <v>01</v>
      </c>
      <c r="AU151" t="str">
        <f t="shared" si="31"/>
        <v>01</v>
      </c>
      <c r="AV151" t="str">
        <f t="shared" si="32"/>
        <v>00</v>
      </c>
      <c r="AW151" t="str">
        <f t="shared" si="33"/>
        <v>00</v>
      </c>
      <c r="AX151" t="str">
        <f t="shared" si="34"/>
        <v>00</v>
      </c>
      <c r="AY151" t="str">
        <f t="shared" si="35"/>
        <v>00</v>
      </c>
      <c r="AZ151" t="str">
        <f t="shared" si="36"/>
        <v>00</v>
      </c>
      <c r="BA151" t="str">
        <f t="shared" si="37"/>
        <v>00</v>
      </c>
      <c r="BB151" t="str">
        <f t="shared" si="38"/>
        <v>00</v>
      </c>
      <c r="BC151" t="str">
        <f t="shared" si="39"/>
        <v>00</v>
      </c>
      <c r="BD151" t="str">
        <f t="shared" si="40"/>
        <v>00</v>
      </c>
      <c r="BF151" t="str">
        <f t="shared" si="42"/>
        <v>010100</v>
      </c>
    </row>
    <row r="152" spans="1:58">
      <c r="A152" s="2">
        <v>14.9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>
        <v>78</v>
      </c>
      <c r="N152" s="2">
        <v>78</v>
      </c>
      <c r="O152" s="2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F152" t="str">
        <f t="shared" si="44"/>
        <v>01111000</v>
      </c>
      <c r="AG152" t="str">
        <f t="shared" si="44"/>
        <v>01111000</v>
      </c>
      <c r="AH152" t="str">
        <f t="shared" si="43"/>
        <v>00000000</v>
      </c>
      <c r="AI152" t="str">
        <f t="shared" si="43"/>
        <v>00000000</v>
      </c>
      <c r="AJ152" t="str">
        <f t="shared" si="43"/>
        <v>00000000</v>
      </c>
      <c r="AK152" t="str">
        <f t="shared" si="43"/>
        <v>00000000</v>
      </c>
      <c r="AL152" t="str">
        <f t="shared" si="43"/>
        <v>00000000</v>
      </c>
      <c r="AM152" t="str">
        <f t="shared" si="43"/>
        <v>00000000</v>
      </c>
      <c r="AN152" t="str">
        <f t="shared" si="43"/>
        <v>00000000</v>
      </c>
      <c r="AO152" t="str">
        <f t="shared" si="43"/>
        <v>00000000</v>
      </c>
      <c r="AP152" t="str">
        <f t="shared" si="43"/>
        <v>00000000</v>
      </c>
      <c r="AT152" t="str">
        <f t="shared" si="41"/>
        <v>01</v>
      </c>
      <c r="AU152" t="str">
        <f t="shared" si="31"/>
        <v>01</v>
      </c>
      <c r="AV152" t="str">
        <f t="shared" si="32"/>
        <v>00</v>
      </c>
      <c r="AW152" t="str">
        <f t="shared" si="33"/>
        <v>00</v>
      </c>
      <c r="AX152" t="str">
        <f t="shared" si="34"/>
        <v>00</v>
      </c>
      <c r="AY152" t="str">
        <f t="shared" si="35"/>
        <v>00</v>
      </c>
      <c r="AZ152" t="str">
        <f t="shared" si="36"/>
        <v>00</v>
      </c>
      <c r="BA152" t="str">
        <f t="shared" si="37"/>
        <v>00</v>
      </c>
      <c r="BB152" t="str">
        <f t="shared" si="38"/>
        <v>00</v>
      </c>
      <c r="BC152" t="str">
        <f t="shared" si="39"/>
        <v>00</v>
      </c>
      <c r="BD152" t="str">
        <f t="shared" si="40"/>
        <v>00</v>
      </c>
      <c r="BF152" t="str">
        <f t="shared" si="42"/>
        <v>010100</v>
      </c>
    </row>
    <row r="153" spans="1:58">
      <c r="A153" s="2">
        <v>15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>
        <v>78</v>
      </c>
      <c r="N153" s="2">
        <v>78</v>
      </c>
      <c r="O153" s="2">
        <v>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F153" t="str">
        <f t="shared" si="44"/>
        <v>01111000</v>
      </c>
      <c r="AG153" t="str">
        <f t="shared" si="44"/>
        <v>01111000</v>
      </c>
      <c r="AH153" t="str">
        <f t="shared" si="43"/>
        <v>00000000</v>
      </c>
      <c r="AI153" t="str">
        <f t="shared" si="43"/>
        <v>00000000</v>
      </c>
      <c r="AJ153" t="str">
        <f t="shared" si="43"/>
        <v>00000000</v>
      </c>
      <c r="AK153" t="str">
        <f t="shared" si="43"/>
        <v>00000000</v>
      </c>
      <c r="AL153" t="str">
        <f t="shared" si="43"/>
        <v>00000000</v>
      </c>
      <c r="AM153" t="str">
        <f t="shared" si="43"/>
        <v>00000000</v>
      </c>
      <c r="AN153" t="str">
        <f t="shared" si="43"/>
        <v>00000000</v>
      </c>
      <c r="AO153" t="str">
        <f t="shared" si="43"/>
        <v>00000000</v>
      </c>
      <c r="AP153" t="str">
        <f t="shared" si="43"/>
        <v>00000000</v>
      </c>
      <c r="AT153" t="str">
        <f t="shared" si="41"/>
        <v>01</v>
      </c>
      <c r="AU153" t="str">
        <f t="shared" si="31"/>
        <v>01</v>
      </c>
      <c r="AV153" t="str">
        <f t="shared" si="32"/>
        <v>00</v>
      </c>
      <c r="AW153" t="str">
        <f t="shared" si="33"/>
        <v>00</v>
      </c>
      <c r="AX153" t="str">
        <f t="shared" si="34"/>
        <v>00</v>
      </c>
      <c r="AY153" t="str">
        <f t="shared" si="35"/>
        <v>00</v>
      </c>
      <c r="AZ153" t="str">
        <f t="shared" si="36"/>
        <v>00</v>
      </c>
      <c r="BA153" t="str">
        <f t="shared" si="37"/>
        <v>00</v>
      </c>
      <c r="BB153" t="str">
        <f t="shared" si="38"/>
        <v>00</v>
      </c>
      <c r="BC153" t="str">
        <f t="shared" si="39"/>
        <v>00</v>
      </c>
      <c r="BD153" t="str">
        <f t="shared" si="40"/>
        <v>00</v>
      </c>
      <c r="BF153" t="str">
        <f t="shared" si="42"/>
        <v>010100</v>
      </c>
    </row>
    <row r="154" spans="1:58">
      <c r="A154" s="2">
        <v>15.1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>
        <v>78</v>
      </c>
      <c r="N154" s="2">
        <v>78</v>
      </c>
      <c r="O154" s="2">
        <v>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F154" t="str">
        <f t="shared" si="44"/>
        <v>01111000</v>
      </c>
      <c r="AG154" t="str">
        <f t="shared" si="44"/>
        <v>01111000</v>
      </c>
      <c r="AH154" t="str">
        <f t="shared" si="43"/>
        <v>00000000</v>
      </c>
      <c r="AI154" t="str">
        <f t="shared" si="43"/>
        <v>00000000</v>
      </c>
      <c r="AJ154" t="str">
        <f t="shared" si="43"/>
        <v>00000000</v>
      </c>
      <c r="AK154" t="str">
        <f t="shared" si="43"/>
        <v>00000000</v>
      </c>
      <c r="AL154" t="str">
        <f t="shared" si="43"/>
        <v>00000000</v>
      </c>
      <c r="AM154" t="str">
        <f t="shared" si="43"/>
        <v>00000000</v>
      </c>
      <c r="AN154" t="str">
        <f t="shared" si="43"/>
        <v>00000000</v>
      </c>
      <c r="AO154" t="str">
        <f t="shared" si="43"/>
        <v>00000000</v>
      </c>
      <c r="AP154" t="str">
        <f t="shared" si="43"/>
        <v>00000000</v>
      </c>
      <c r="AT154" t="str">
        <f t="shared" si="41"/>
        <v>01</v>
      </c>
      <c r="AU154" t="str">
        <f t="shared" si="31"/>
        <v>01</v>
      </c>
      <c r="AV154" t="str">
        <f t="shared" si="32"/>
        <v>00</v>
      </c>
      <c r="AW154" t="str">
        <f t="shared" si="33"/>
        <v>00</v>
      </c>
      <c r="AX154" t="str">
        <f t="shared" si="34"/>
        <v>00</v>
      </c>
      <c r="AY154" t="str">
        <f t="shared" si="35"/>
        <v>00</v>
      </c>
      <c r="AZ154" t="str">
        <f t="shared" si="36"/>
        <v>00</v>
      </c>
      <c r="BA154" t="str">
        <f t="shared" si="37"/>
        <v>00</v>
      </c>
      <c r="BB154" t="str">
        <f t="shared" si="38"/>
        <v>00</v>
      </c>
      <c r="BC154" t="str">
        <f t="shared" si="39"/>
        <v>00</v>
      </c>
      <c r="BD154" t="str">
        <f t="shared" si="40"/>
        <v>00</v>
      </c>
      <c r="BF154" t="str">
        <f t="shared" si="42"/>
        <v>010100</v>
      </c>
    </row>
    <row r="155" spans="1:58">
      <c r="A155" s="2">
        <v>15.2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>
        <v>78</v>
      </c>
      <c r="N155" s="2">
        <v>78</v>
      </c>
      <c r="O155" s="2">
        <v>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F155" t="str">
        <f t="shared" si="44"/>
        <v>01111000</v>
      </c>
      <c r="AG155" t="str">
        <f t="shared" si="44"/>
        <v>01111000</v>
      </c>
      <c r="AH155" t="str">
        <f t="shared" si="43"/>
        <v>00000000</v>
      </c>
      <c r="AI155" t="str">
        <f t="shared" si="43"/>
        <v>00000000</v>
      </c>
      <c r="AJ155" t="str">
        <f t="shared" si="43"/>
        <v>00000000</v>
      </c>
      <c r="AK155" t="str">
        <f t="shared" si="43"/>
        <v>00000000</v>
      </c>
      <c r="AL155" t="str">
        <f t="shared" si="43"/>
        <v>00000000</v>
      </c>
      <c r="AM155" t="str">
        <f t="shared" si="43"/>
        <v>00000000</v>
      </c>
      <c r="AN155" t="str">
        <f t="shared" si="43"/>
        <v>00000000</v>
      </c>
      <c r="AO155" t="str">
        <f t="shared" si="43"/>
        <v>00000000</v>
      </c>
      <c r="AP155" t="str">
        <f t="shared" si="43"/>
        <v>00000000</v>
      </c>
      <c r="AT155" t="str">
        <f t="shared" si="41"/>
        <v>01</v>
      </c>
      <c r="AU155" t="str">
        <f t="shared" si="31"/>
        <v>01</v>
      </c>
      <c r="AV155" t="str">
        <f t="shared" si="32"/>
        <v>00</v>
      </c>
      <c r="AW155" t="str">
        <f t="shared" si="33"/>
        <v>00</v>
      </c>
      <c r="AX155" t="str">
        <f t="shared" si="34"/>
        <v>00</v>
      </c>
      <c r="AY155" t="str">
        <f t="shared" si="35"/>
        <v>00</v>
      </c>
      <c r="AZ155" t="str">
        <f t="shared" si="36"/>
        <v>00</v>
      </c>
      <c r="BA155" t="str">
        <f t="shared" si="37"/>
        <v>00</v>
      </c>
      <c r="BB155" t="str">
        <f t="shared" si="38"/>
        <v>00</v>
      </c>
      <c r="BC155" t="str">
        <f t="shared" si="39"/>
        <v>00</v>
      </c>
      <c r="BD155" t="str">
        <f t="shared" si="40"/>
        <v>00</v>
      </c>
      <c r="BF155" t="str">
        <f t="shared" si="42"/>
        <v>010100</v>
      </c>
    </row>
    <row r="156" spans="1:58">
      <c r="A156" s="2">
        <v>15.3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>
        <v>78</v>
      </c>
      <c r="N156" s="2">
        <v>78</v>
      </c>
      <c r="O156" s="2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F156" t="str">
        <f t="shared" si="44"/>
        <v>01111000</v>
      </c>
      <c r="AG156" t="str">
        <f t="shared" si="44"/>
        <v>01111000</v>
      </c>
      <c r="AH156" t="str">
        <f t="shared" si="43"/>
        <v>00000000</v>
      </c>
      <c r="AI156" t="str">
        <f t="shared" si="43"/>
        <v>00000000</v>
      </c>
      <c r="AJ156" t="str">
        <f t="shared" si="43"/>
        <v>00000000</v>
      </c>
      <c r="AK156" t="str">
        <f t="shared" si="43"/>
        <v>00000000</v>
      </c>
      <c r="AL156" t="str">
        <f t="shared" si="43"/>
        <v>00000000</v>
      </c>
      <c r="AM156" t="str">
        <f t="shared" si="43"/>
        <v>00000000</v>
      </c>
      <c r="AN156" t="str">
        <f t="shared" si="43"/>
        <v>00000000</v>
      </c>
      <c r="AO156" t="str">
        <f t="shared" si="43"/>
        <v>00000000</v>
      </c>
      <c r="AP156" t="str">
        <f t="shared" si="43"/>
        <v>00000000</v>
      </c>
      <c r="AT156" t="str">
        <f t="shared" si="41"/>
        <v>01</v>
      </c>
      <c r="AU156" t="str">
        <f t="shared" si="31"/>
        <v>01</v>
      </c>
      <c r="AV156" t="str">
        <f t="shared" si="32"/>
        <v>00</v>
      </c>
      <c r="AW156" t="str">
        <f t="shared" si="33"/>
        <v>00</v>
      </c>
      <c r="AX156" t="str">
        <f t="shared" si="34"/>
        <v>00</v>
      </c>
      <c r="AY156" t="str">
        <f t="shared" si="35"/>
        <v>00</v>
      </c>
      <c r="AZ156" t="str">
        <f t="shared" si="36"/>
        <v>00</v>
      </c>
      <c r="BA156" t="str">
        <f t="shared" si="37"/>
        <v>00</v>
      </c>
      <c r="BB156" t="str">
        <f t="shared" si="38"/>
        <v>00</v>
      </c>
      <c r="BC156" t="str">
        <f t="shared" si="39"/>
        <v>00</v>
      </c>
      <c r="BD156" t="str">
        <f t="shared" si="40"/>
        <v>00</v>
      </c>
      <c r="BF156" t="str">
        <f t="shared" si="42"/>
        <v>010100</v>
      </c>
    </row>
    <row r="157" spans="1:58">
      <c r="A157" s="2">
        <v>15.4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>
        <v>78</v>
      </c>
      <c r="N157" s="2">
        <v>78</v>
      </c>
      <c r="O157" s="2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F157" t="str">
        <f t="shared" si="44"/>
        <v>01111000</v>
      </c>
      <c r="AG157" t="str">
        <f t="shared" si="44"/>
        <v>01111000</v>
      </c>
      <c r="AH157" t="str">
        <f t="shared" si="43"/>
        <v>00000000</v>
      </c>
      <c r="AI157" t="str">
        <f t="shared" si="43"/>
        <v>00000000</v>
      </c>
      <c r="AJ157" t="str">
        <f t="shared" si="43"/>
        <v>00000000</v>
      </c>
      <c r="AK157" t="str">
        <f t="shared" si="43"/>
        <v>00000000</v>
      </c>
      <c r="AL157" t="str">
        <f t="shared" si="43"/>
        <v>00000000</v>
      </c>
      <c r="AM157" t="str">
        <f t="shared" si="43"/>
        <v>00000000</v>
      </c>
      <c r="AN157" t="str">
        <f t="shared" si="43"/>
        <v>00000000</v>
      </c>
      <c r="AO157" t="str">
        <f t="shared" si="43"/>
        <v>00000000</v>
      </c>
      <c r="AP157" t="str">
        <f t="shared" si="43"/>
        <v>00000000</v>
      </c>
      <c r="AT157" t="str">
        <f t="shared" si="41"/>
        <v>01</v>
      </c>
      <c r="AU157" t="str">
        <f t="shared" si="31"/>
        <v>01</v>
      </c>
      <c r="AV157" t="str">
        <f t="shared" si="32"/>
        <v>00</v>
      </c>
      <c r="AW157" t="str">
        <f t="shared" si="33"/>
        <v>00</v>
      </c>
      <c r="AX157" t="str">
        <f t="shared" si="34"/>
        <v>00</v>
      </c>
      <c r="AY157" t="str">
        <f t="shared" si="35"/>
        <v>00</v>
      </c>
      <c r="AZ157" t="str">
        <f t="shared" si="36"/>
        <v>00</v>
      </c>
      <c r="BA157" t="str">
        <f t="shared" si="37"/>
        <v>00</v>
      </c>
      <c r="BB157" t="str">
        <f t="shared" si="38"/>
        <v>00</v>
      </c>
      <c r="BC157" t="str">
        <f t="shared" si="39"/>
        <v>00</v>
      </c>
      <c r="BD157" t="str">
        <f t="shared" si="40"/>
        <v>00</v>
      </c>
      <c r="BF157" t="str">
        <f t="shared" si="42"/>
        <v>010100</v>
      </c>
    </row>
    <row r="158" spans="1:58">
      <c r="A158" s="2">
        <v>15.5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>
        <v>78</v>
      </c>
      <c r="N158" s="2">
        <v>78</v>
      </c>
      <c r="O158" s="2">
        <v>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F158" t="str">
        <f t="shared" si="44"/>
        <v>01111000</v>
      </c>
      <c r="AG158" t="str">
        <f t="shared" si="44"/>
        <v>01111000</v>
      </c>
      <c r="AH158" t="str">
        <f t="shared" si="43"/>
        <v>00000000</v>
      </c>
      <c r="AI158" t="str">
        <f t="shared" si="43"/>
        <v>00000000</v>
      </c>
      <c r="AJ158" t="str">
        <f t="shared" si="43"/>
        <v>00000000</v>
      </c>
      <c r="AK158" t="str">
        <f t="shared" si="43"/>
        <v>00000000</v>
      </c>
      <c r="AL158" t="str">
        <f t="shared" si="43"/>
        <v>00000000</v>
      </c>
      <c r="AM158" t="str">
        <f t="shared" si="43"/>
        <v>00000000</v>
      </c>
      <c r="AN158" t="str">
        <f t="shared" si="43"/>
        <v>00000000</v>
      </c>
      <c r="AO158" t="str">
        <f t="shared" si="43"/>
        <v>00000000</v>
      </c>
      <c r="AP158" t="str">
        <f t="shared" si="43"/>
        <v>00000000</v>
      </c>
      <c r="AT158" t="str">
        <f t="shared" si="41"/>
        <v>01</v>
      </c>
      <c r="AU158" t="str">
        <f t="shared" si="31"/>
        <v>01</v>
      </c>
      <c r="AV158" t="str">
        <f t="shared" si="32"/>
        <v>00</v>
      </c>
      <c r="AW158" t="str">
        <f t="shared" si="33"/>
        <v>00</v>
      </c>
      <c r="AX158" t="str">
        <f t="shared" si="34"/>
        <v>00</v>
      </c>
      <c r="AY158" t="str">
        <f t="shared" si="35"/>
        <v>00</v>
      </c>
      <c r="AZ158" t="str">
        <f t="shared" si="36"/>
        <v>00</v>
      </c>
      <c r="BA158" t="str">
        <f t="shared" si="37"/>
        <v>00</v>
      </c>
      <c r="BB158" t="str">
        <f t="shared" si="38"/>
        <v>00</v>
      </c>
      <c r="BC158" t="str">
        <f t="shared" si="39"/>
        <v>00</v>
      </c>
      <c r="BD158" t="str">
        <f t="shared" si="40"/>
        <v>00</v>
      </c>
      <c r="BF158" t="str">
        <f t="shared" si="42"/>
        <v>010100</v>
      </c>
    </row>
    <row r="159" spans="1:58">
      <c r="A159" s="2">
        <v>15.6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>
        <v>78</v>
      </c>
      <c r="N159" s="2">
        <v>78</v>
      </c>
      <c r="O159" s="2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F159" t="str">
        <f t="shared" si="44"/>
        <v>01111000</v>
      </c>
      <c r="AG159" t="str">
        <f t="shared" si="44"/>
        <v>01111000</v>
      </c>
      <c r="AH159" t="str">
        <f t="shared" si="43"/>
        <v>00000000</v>
      </c>
      <c r="AI159" t="str">
        <f t="shared" si="43"/>
        <v>00000000</v>
      </c>
      <c r="AJ159" t="str">
        <f t="shared" si="43"/>
        <v>00000000</v>
      </c>
      <c r="AK159" t="str">
        <f t="shared" si="43"/>
        <v>00000000</v>
      </c>
      <c r="AL159" t="str">
        <f t="shared" si="43"/>
        <v>00000000</v>
      </c>
      <c r="AM159" t="str">
        <f t="shared" si="43"/>
        <v>00000000</v>
      </c>
      <c r="AN159" t="str">
        <f t="shared" si="43"/>
        <v>00000000</v>
      </c>
      <c r="AO159" t="str">
        <f t="shared" si="43"/>
        <v>00000000</v>
      </c>
      <c r="AP159" t="str">
        <f t="shared" si="43"/>
        <v>00000000</v>
      </c>
      <c r="AT159" t="str">
        <f t="shared" si="41"/>
        <v>01</v>
      </c>
      <c r="AU159" t="str">
        <f t="shared" si="31"/>
        <v>01</v>
      </c>
      <c r="AV159" t="str">
        <f t="shared" si="32"/>
        <v>00</v>
      </c>
      <c r="AW159" t="str">
        <f t="shared" si="33"/>
        <v>00</v>
      </c>
      <c r="AX159" t="str">
        <f t="shared" si="34"/>
        <v>00</v>
      </c>
      <c r="AY159" t="str">
        <f t="shared" si="35"/>
        <v>00</v>
      </c>
      <c r="AZ159" t="str">
        <f t="shared" si="36"/>
        <v>00</v>
      </c>
      <c r="BA159" t="str">
        <f t="shared" si="37"/>
        <v>00</v>
      </c>
      <c r="BB159" t="str">
        <f t="shared" si="38"/>
        <v>00</v>
      </c>
      <c r="BC159" t="str">
        <f t="shared" si="39"/>
        <v>00</v>
      </c>
      <c r="BD159" t="str">
        <f t="shared" si="40"/>
        <v>00</v>
      </c>
      <c r="BF159" t="str">
        <f t="shared" si="42"/>
        <v>010100</v>
      </c>
    </row>
    <row r="160" spans="1:58">
      <c r="A160" s="2">
        <v>15.7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>
        <v>78</v>
      </c>
      <c r="N160" s="2">
        <v>78</v>
      </c>
      <c r="O160" s="2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F160" t="str">
        <f t="shared" si="44"/>
        <v>01111000</v>
      </c>
      <c r="AG160" t="str">
        <f t="shared" si="44"/>
        <v>01111000</v>
      </c>
      <c r="AH160" t="str">
        <f t="shared" si="43"/>
        <v>00000000</v>
      </c>
      <c r="AI160" t="str">
        <f t="shared" si="43"/>
        <v>00000000</v>
      </c>
      <c r="AJ160" t="str">
        <f t="shared" si="43"/>
        <v>00000000</v>
      </c>
      <c r="AK160" t="str">
        <f t="shared" si="43"/>
        <v>00000000</v>
      </c>
      <c r="AL160" t="str">
        <f t="shared" si="43"/>
        <v>00000000</v>
      </c>
      <c r="AM160" t="str">
        <f t="shared" si="43"/>
        <v>00000000</v>
      </c>
      <c r="AN160" t="str">
        <f t="shared" si="43"/>
        <v>00000000</v>
      </c>
      <c r="AO160" t="str">
        <f t="shared" si="43"/>
        <v>00000000</v>
      </c>
      <c r="AP160" t="str">
        <f t="shared" si="43"/>
        <v>00000000</v>
      </c>
      <c r="AT160" t="str">
        <f t="shared" si="41"/>
        <v>01</v>
      </c>
      <c r="AU160" t="str">
        <f t="shared" si="31"/>
        <v>01</v>
      </c>
      <c r="AV160" t="str">
        <f t="shared" si="32"/>
        <v>00</v>
      </c>
      <c r="AW160" t="str">
        <f t="shared" si="33"/>
        <v>00</v>
      </c>
      <c r="AX160" t="str">
        <f t="shared" si="34"/>
        <v>00</v>
      </c>
      <c r="AY160" t="str">
        <f t="shared" si="35"/>
        <v>00</v>
      </c>
      <c r="AZ160" t="str">
        <f t="shared" si="36"/>
        <v>00</v>
      </c>
      <c r="BA160" t="str">
        <f t="shared" si="37"/>
        <v>00</v>
      </c>
      <c r="BB160" t="str">
        <f t="shared" si="38"/>
        <v>00</v>
      </c>
      <c r="BC160" t="str">
        <f t="shared" si="39"/>
        <v>00</v>
      </c>
      <c r="BD160" t="str">
        <f t="shared" si="40"/>
        <v>00</v>
      </c>
      <c r="BF160" t="str">
        <f t="shared" si="42"/>
        <v>010100</v>
      </c>
    </row>
    <row r="161" spans="1:58">
      <c r="A161" s="2">
        <v>15.8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>
        <v>78</v>
      </c>
      <c r="N161" s="2">
        <v>78</v>
      </c>
      <c r="O161" s="2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F161" t="str">
        <f t="shared" si="44"/>
        <v>01111000</v>
      </c>
      <c r="AG161" t="str">
        <f t="shared" si="44"/>
        <v>01111000</v>
      </c>
      <c r="AH161" t="str">
        <f t="shared" si="43"/>
        <v>00000000</v>
      </c>
      <c r="AI161" t="str">
        <f t="shared" si="43"/>
        <v>00000000</v>
      </c>
      <c r="AJ161" t="str">
        <f t="shared" si="43"/>
        <v>00000000</v>
      </c>
      <c r="AK161" t="str">
        <f t="shared" si="43"/>
        <v>00000000</v>
      </c>
      <c r="AL161" t="str">
        <f t="shared" si="43"/>
        <v>00000000</v>
      </c>
      <c r="AM161" t="str">
        <f t="shared" si="43"/>
        <v>00000000</v>
      </c>
      <c r="AN161" t="str">
        <f t="shared" si="43"/>
        <v>00000000</v>
      </c>
      <c r="AO161" t="str">
        <f t="shared" si="43"/>
        <v>00000000</v>
      </c>
      <c r="AP161" t="str">
        <f t="shared" si="43"/>
        <v>00000000</v>
      </c>
      <c r="AT161" t="str">
        <f t="shared" si="41"/>
        <v>01</v>
      </c>
      <c r="AU161" t="str">
        <f t="shared" si="31"/>
        <v>01</v>
      </c>
      <c r="AV161" t="str">
        <f t="shared" si="32"/>
        <v>00</v>
      </c>
      <c r="AW161" t="str">
        <f t="shared" si="33"/>
        <v>00</v>
      </c>
      <c r="AX161" t="str">
        <f t="shared" si="34"/>
        <v>00</v>
      </c>
      <c r="AY161" t="str">
        <f t="shared" si="35"/>
        <v>00</v>
      </c>
      <c r="AZ161" t="str">
        <f t="shared" si="36"/>
        <v>00</v>
      </c>
      <c r="BA161" t="str">
        <f t="shared" si="37"/>
        <v>00</v>
      </c>
      <c r="BB161" t="str">
        <f t="shared" si="38"/>
        <v>00</v>
      </c>
      <c r="BC161" t="str">
        <f t="shared" si="39"/>
        <v>00</v>
      </c>
      <c r="BD161" t="str">
        <f t="shared" si="40"/>
        <v>00</v>
      </c>
      <c r="BF161" t="str">
        <f t="shared" si="42"/>
        <v>010100</v>
      </c>
    </row>
    <row r="162" spans="1:58">
      <c r="A162" s="2">
        <v>15.9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>
        <v>78</v>
      </c>
      <c r="N162" s="2">
        <v>78</v>
      </c>
      <c r="O162" s="2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F162" t="str">
        <f t="shared" si="44"/>
        <v>01111000</v>
      </c>
      <c r="AG162" t="str">
        <f t="shared" si="44"/>
        <v>01111000</v>
      </c>
      <c r="AH162" t="str">
        <f t="shared" si="43"/>
        <v>00000000</v>
      </c>
      <c r="AI162" t="str">
        <f t="shared" si="43"/>
        <v>00000000</v>
      </c>
      <c r="AJ162" t="str">
        <f t="shared" si="43"/>
        <v>00000000</v>
      </c>
      <c r="AK162" t="str">
        <f t="shared" si="43"/>
        <v>00000000</v>
      </c>
      <c r="AL162" t="str">
        <f t="shared" si="43"/>
        <v>00000000</v>
      </c>
      <c r="AM162" t="str">
        <f t="shared" si="43"/>
        <v>00000000</v>
      </c>
      <c r="AN162" t="str">
        <f t="shared" si="43"/>
        <v>00000000</v>
      </c>
      <c r="AO162" t="str">
        <f t="shared" si="43"/>
        <v>00000000</v>
      </c>
      <c r="AP162" t="str">
        <f t="shared" si="43"/>
        <v>00000000</v>
      </c>
      <c r="AT162" t="str">
        <f t="shared" si="41"/>
        <v>01</v>
      </c>
      <c r="AU162" t="str">
        <f t="shared" si="31"/>
        <v>01</v>
      </c>
      <c r="AV162" t="str">
        <f t="shared" si="32"/>
        <v>00</v>
      </c>
      <c r="AW162" t="str">
        <f t="shared" si="33"/>
        <v>00</v>
      </c>
      <c r="AX162" t="str">
        <f t="shared" si="34"/>
        <v>00</v>
      </c>
      <c r="AY162" t="str">
        <f t="shared" si="35"/>
        <v>00</v>
      </c>
      <c r="AZ162" t="str">
        <f t="shared" si="36"/>
        <v>00</v>
      </c>
      <c r="BA162" t="str">
        <f t="shared" si="37"/>
        <v>00</v>
      </c>
      <c r="BB162" t="str">
        <f t="shared" si="38"/>
        <v>00</v>
      </c>
      <c r="BC162" t="str">
        <f t="shared" si="39"/>
        <v>00</v>
      </c>
      <c r="BD162" t="str">
        <f t="shared" si="40"/>
        <v>00</v>
      </c>
      <c r="BF162" t="str">
        <f t="shared" si="42"/>
        <v>010100</v>
      </c>
    </row>
    <row r="163" spans="1:58">
      <c r="A163" s="2">
        <v>16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>
        <v>78</v>
      </c>
      <c r="N163" s="2">
        <v>78</v>
      </c>
      <c r="O163" s="2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F163" t="str">
        <f t="shared" si="44"/>
        <v>01111000</v>
      </c>
      <c r="AG163" t="str">
        <f t="shared" si="44"/>
        <v>01111000</v>
      </c>
      <c r="AH163" t="str">
        <f t="shared" si="43"/>
        <v>00000000</v>
      </c>
      <c r="AI163" t="str">
        <f t="shared" si="43"/>
        <v>00000000</v>
      </c>
      <c r="AJ163" t="str">
        <f t="shared" si="43"/>
        <v>00000000</v>
      </c>
      <c r="AK163" t="str">
        <f t="shared" si="43"/>
        <v>00000000</v>
      </c>
      <c r="AL163" t="str">
        <f t="shared" si="43"/>
        <v>00000000</v>
      </c>
      <c r="AM163" t="str">
        <f t="shared" si="43"/>
        <v>00000000</v>
      </c>
      <c r="AN163" t="str">
        <f t="shared" si="43"/>
        <v>00000000</v>
      </c>
      <c r="AO163" t="str">
        <f t="shared" si="43"/>
        <v>00000000</v>
      </c>
      <c r="AP163" t="str">
        <f t="shared" si="43"/>
        <v>00000000</v>
      </c>
      <c r="AT163" t="str">
        <f t="shared" si="41"/>
        <v>01</v>
      </c>
      <c r="AU163" t="str">
        <f t="shared" si="31"/>
        <v>01</v>
      </c>
      <c r="AV163" t="str">
        <f t="shared" si="32"/>
        <v>00</v>
      </c>
      <c r="AW163" t="str">
        <f t="shared" si="33"/>
        <v>00</v>
      </c>
      <c r="AX163" t="str">
        <f t="shared" si="34"/>
        <v>00</v>
      </c>
      <c r="AY163" t="str">
        <f t="shared" si="35"/>
        <v>00</v>
      </c>
      <c r="AZ163" t="str">
        <f t="shared" si="36"/>
        <v>00</v>
      </c>
      <c r="BA163" t="str">
        <f t="shared" si="37"/>
        <v>00</v>
      </c>
      <c r="BB163" t="str">
        <f t="shared" si="38"/>
        <v>00</v>
      </c>
      <c r="BC163" t="str">
        <f t="shared" si="39"/>
        <v>00</v>
      </c>
      <c r="BD163" t="str">
        <f t="shared" si="40"/>
        <v>00</v>
      </c>
      <c r="BF163" t="str">
        <f t="shared" si="42"/>
        <v>010100</v>
      </c>
    </row>
    <row r="164" spans="1:58">
      <c r="A164" s="2">
        <v>16.100000000000001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>
        <v>78</v>
      </c>
      <c r="N164" s="2">
        <v>78</v>
      </c>
      <c r="O164" s="2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F164" t="str">
        <f t="shared" si="44"/>
        <v>01111000</v>
      </c>
      <c r="AG164" t="str">
        <f t="shared" si="44"/>
        <v>01111000</v>
      </c>
      <c r="AH164" t="str">
        <f t="shared" si="43"/>
        <v>00000000</v>
      </c>
      <c r="AI164" t="str">
        <f t="shared" si="43"/>
        <v>00000000</v>
      </c>
      <c r="AJ164" t="str">
        <f t="shared" si="43"/>
        <v>00000000</v>
      </c>
      <c r="AK164" t="str">
        <f t="shared" si="43"/>
        <v>00000000</v>
      </c>
      <c r="AL164" t="str">
        <f t="shared" si="43"/>
        <v>00000000</v>
      </c>
      <c r="AM164" t="str">
        <f t="shared" si="43"/>
        <v>00000000</v>
      </c>
      <c r="AN164" t="str">
        <f t="shared" si="43"/>
        <v>00000000</v>
      </c>
      <c r="AO164" t="str">
        <f t="shared" si="43"/>
        <v>00000000</v>
      </c>
      <c r="AP164" t="str">
        <f t="shared" si="43"/>
        <v>00000000</v>
      </c>
      <c r="AT164" t="str">
        <f t="shared" si="41"/>
        <v>01</v>
      </c>
      <c r="AU164" t="str">
        <f t="shared" si="31"/>
        <v>01</v>
      </c>
      <c r="AV164" t="str">
        <f t="shared" si="32"/>
        <v>00</v>
      </c>
      <c r="AW164" t="str">
        <f t="shared" si="33"/>
        <v>00</v>
      </c>
      <c r="AX164" t="str">
        <f t="shared" si="34"/>
        <v>00</v>
      </c>
      <c r="AY164" t="str">
        <f t="shared" si="35"/>
        <v>00</v>
      </c>
      <c r="AZ164" t="str">
        <f t="shared" si="36"/>
        <v>00</v>
      </c>
      <c r="BA164" t="str">
        <f t="shared" si="37"/>
        <v>00</v>
      </c>
      <c r="BB164" t="str">
        <f t="shared" si="38"/>
        <v>00</v>
      </c>
      <c r="BC164" t="str">
        <f t="shared" si="39"/>
        <v>00</v>
      </c>
      <c r="BD164" t="str">
        <f t="shared" si="40"/>
        <v>00</v>
      </c>
      <c r="BF164" t="str">
        <f t="shared" si="42"/>
        <v>010100</v>
      </c>
    </row>
    <row r="165" spans="1:58">
      <c r="A165" s="2">
        <v>16.2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>
        <v>78</v>
      </c>
      <c r="N165" s="2">
        <v>78</v>
      </c>
      <c r="O165" s="2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F165" t="str">
        <f t="shared" si="44"/>
        <v>01111000</v>
      </c>
      <c r="AG165" t="str">
        <f t="shared" si="44"/>
        <v>01111000</v>
      </c>
      <c r="AH165" t="str">
        <f t="shared" si="43"/>
        <v>00000000</v>
      </c>
      <c r="AI165" t="str">
        <f t="shared" si="43"/>
        <v>00000000</v>
      </c>
      <c r="AJ165" t="str">
        <f t="shared" si="43"/>
        <v>00000000</v>
      </c>
      <c r="AK165" t="str">
        <f t="shared" si="43"/>
        <v>00000000</v>
      </c>
      <c r="AL165" t="str">
        <f t="shared" si="43"/>
        <v>00000000</v>
      </c>
      <c r="AM165" t="str">
        <f t="shared" si="43"/>
        <v>00000000</v>
      </c>
      <c r="AN165" t="str">
        <f t="shared" si="43"/>
        <v>00000000</v>
      </c>
      <c r="AO165" t="str">
        <f t="shared" si="43"/>
        <v>00000000</v>
      </c>
      <c r="AP165" t="str">
        <f t="shared" si="43"/>
        <v>00000000</v>
      </c>
      <c r="AT165" t="str">
        <f t="shared" si="41"/>
        <v>01</v>
      </c>
      <c r="AU165" t="str">
        <f t="shared" si="31"/>
        <v>01</v>
      </c>
      <c r="AV165" t="str">
        <f t="shared" si="32"/>
        <v>00</v>
      </c>
      <c r="AW165" t="str">
        <f t="shared" si="33"/>
        <v>00</v>
      </c>
      <c r="AX165" t="str">
        <f t="shared" si="34"/>
        <v>00</v>
      </c>
      <c r="AY165" t="str">
        <f t="shared" si="35"/>
        <v>00</v>
      </c>
      <c r="AZ165" t="str">
        <f t="shared" si="36"/>
        <v>00</v>
      </c>
      <c r="BA165" t="str">
        <f t="shared" si="37"/>
        <v>00</v>
      </c>
      <c r="BB165" t="str">
        <f t="shared" si="38"/>
        <v>00</v>
      </c>
      <c r="BC165" t="str">
        <f t="shared" si="39"/>
        <v>00</v>
      </c>
      <c r="BD165" t="str">
        <f t="shared" si="40"/>
        <v>00</v>
      </c>
      <c r="BF165" t="str">
        <f t="shared" si="42"/>
        <v>010100</v>
      </c>
    </row>
    <row r="166" spans="1:58">
      <c r="A166" s="2">
        <v>16.3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>
        <v>78</v>
      </c>
      <c r="N166" s="2">
        <v>78</v>
      </c>
      <c r="O166" s="2">
        <v>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F166" t="str">
        <f t="shared" si="44"/>
        <v>01111000</v>
      </c>
      <c r="AG166" t="str">
        <f t="shared" si="44"/>
        <v>01111000</v>
      </c>
      <c r="AH166" t="str">
        <f t="shared" si="43"/>
        <v>00000000</v>
      </c>
      <c r="AI166" t="str">
        <f t="shared" si="43"/>
        <v>00000000</v>
      </c>
      <c r="AJ166" t="str">
        <f t="shared" si="43"/>
        <v>00000000</v>
      </c>
      <c r="AK166" t="str">
        <f t="shared" si="43"/>
        <v>00000000</v>
      </c>
      <c r="AL166" t="str">
        <f t="shared" si="43"/>
        <v>00000000</v>
      </c>
      <c r="AM166" t="str">
        <f t="shared" si="43"/>
        <v>00000000</v>
      </c>
      <c r="AN166" t="str">
        <f t="shared" si="43"/>
        <v>00000000</v>
      </c>
      <c r="AO166" t="str">
        <f t="shared" si="43"/>
        <v>00000000</v>
      </c>
      <c r="AP166" t="str">
        <f t="shared" si="43"/>
        <v>00000000</v>
      </c>
      <c r="AT166" t="str">
        <f t="shared" si="41"/>
        <v>01</v>
      </c>
      <c r="AU166" t="str">
        <f t="shared" si="31"/>
        <v>01</v>
      </c>
      <c r="AV166" t="str">
        <f t="shared" si="32"/>
        <v>00</v>
      </c>
      <c r="AW166" t="str">
        <f t="shared" si="33"/>
        <v>00</v>
      </c>
      <c r="AX166" t="str">
        <f t="shared" si="34"/>
        <v>00</v>
      </c>
      <c r="AY166" t="str">
        <f t="shared" si="35"/>
        <v>00</v>
      </c>
      <c r="AZ166" t="str">
        <f t="shared" si="36"/>
        <v>00</v>
      </c>
      <c r="BA166" t="str">
        <f t="shared" si="37"/>
        <v>00</v>
      </c>
      <c r="BB166" t="str">
        <f t="shared" si="38"/>
        <v>00</v>
      </c>
      <c r="BC166" t="str">
        <f t="shared" si="39"/>
        <v>00</v>
      </c>
      <c r="BD166" t="str">
        <f t="shared" si="40"/>
        <v>00</v>
      </c>
      <c r="BF166" t="str">
        <f t="shared" si="42"/>
        <v>010100</v>
      </c>
    </row>
    <row r="167" spans="1:58">
      <c r="A167" s="2">
        <v>16.399999999999999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>
        <v>78</v>
      </c>
      <c r="N167" s="2">
        <v>78</v>
      </c>
      <c r="O167" s="2">
        <v>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F167" t="str">
        <f t="shared" si="44"/>
        <v>01111000</v>
      </c>
      <c r="AG167" t="str">
        <f t="shared" si="44"/>
        <v>01111000</v>
      </c>
      <c r="AH167" t="str">
        <f t="shared" si="43"/>
        <v>00000000</v>
      </c>
      <c r="AI167" t="str">
        <f t="shared" si="43"/>
        <v>00000000</v>
      </c>
      <c r="AJ167" t="str">
        <f t="shared" si="43"/>
        <v>00000000</v>
      </c>
      <c r="AK167" t="str">
        <f t="shared" si="43"/>
        <v>00000000</v>
      </c>
      <c r="AL167" t="str">
        <f t="shared" si="43"/>
        <v>00000000</v>
      </c>
      <c r="AM167" t="str">
        <f t="shared" si="43"/>
        <v>00000000</v>
      </c>
      <c r="AN167" t="str">
        <f t="shared" si="43"/>
        <v>00000000</v>
      </c>
      <c r="AO167" t="str">
        <f t="shared" si="43"/>
        <v>00000000</v>
      </c>
      <c r="AP167" t="str">
        <f t="shared" si="43"/>
        <v>00000000</v>
      </c>
      <c r="AT167" t="str">
        <f t="shared" si="41"/>
        <v>01</v>
      </c>
      <c r="AU167" t="str">
        <f t="shared" si="31"/>
        <v>01</v>
      </c>
      <c r="AV167" t="str">
        <f t="shared" si="32"/>
        <v>00</v>
      </c>
      <c r="AW167" t="str">
        <f t="shared" si="33"/>
        <v>00</v>
      </c>
      <c r="AX167" t="str">
        <f t="shared" si="34"/>
        <v>00</v>
      </c>
      <c r="AY167" t="str">
        <f t="shared" si="35"/>
        <v>00</v>
      </c>
      <c r="AZ167" t="str">
        <f t="shared" si="36"/>
        <v>00</v>
      </c>
      <c r="BA167" t="str">
        <f t="shared" si="37"/>
        <v>00</v>
      </c>
      <c r="BB167" t="str">
        <f t="shared" si="38"/>
        <v>00</v>
      </c>
      <c r="BC167" t="str">
        <f t="shared" si="39"/>
        <v>00</v>
      </c>
      <c r="BD167" t="str">
        <f t="shared" si="40"/>
        <v>00</v>
      </c>
      <c r="BF167" t="str">
        <f t="shared" si="42"/>
        <v>010100</v>
      </c>
    </row>
    <row r="168" spans="1:58">
      <c r="A168" s="2">
        <v>16.5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>
        <v>78</v>
      </c>
      <c r="N168" s="2">
        <v>78</v>
      </c>
      <c r="O168" s="2">
        <v>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F168" t="str">
        <f t="shared" si="44"/>
        <v>01111000</v>
      </c>
      <c r="AG168" t="str">
        <f t="shared" si="44"/>
        <v>01111000</v>
      </c>
      <c r="AH168" t="str">
        <f t="shared" si="43"/>
        <v>00000000</v>
      </c>
      <c r="AI168" t="str">
        <f t="shared" si="43"/>
        <v>00000000</v>
      </c>
      <c r="AJ168" t="str">
        <f t="shared" si="43"/>
        <v>00000000</v>
      </c>
      <c r="AK168" t="str">
        <f t="shared" si="43"/>
        <v>00000000</v>
      </c>
      <c r="AL168" t="str">
        <f t="shared" si="43"/>
        <v>00000000</v>
      </c>
      <c r="AM168" t="str">
        <f t="shared" si="43"/>
        <v>00000000</v>
      </c>
      <c r="AN168" t="str">
        <f t="shared" si="43"/>
        <v>00000000</v>
      </c>
      <c r="AO168" t="str">
        <f t="shared" si="43"/>
        <v>00000000</v>
      </c>
      <c r="AP168" t="str">
        <f t="shared" si="43"/>
        <v>00000000</v>
      </c>
      <c r="AT168" t="str">
        <f t="shared" si="41"/>
        <v>01</v>
      </c>
      <c r="AU168" t="str">
        <f t="shared" si="31"/>
        <v>01</v>
      </c>
      <c r="AV168" t="str">
        <f t="shared" si="32"/>
        <v>00</v>
      </c>
      <c r="AW168" t="str">
        <f t="shared" si="33"/>
        <v>00</v>
      </c>
      <c r="AX168" t="str">
        <f t="shared" si="34"/>
        <v>00</v>
      </c>
      <c r="AY168" t="str">
        <f t="shared" si="35"/>
        <v>00</v>
      </c>
      <c r="AZ168" t="str">
        <f t="shared" si="36"/>
        <v>00</v>
      </c>
      <c r="BA168" t="str">
        <f t="shared" si="37"/>
        <v>00</v>
      </c>
      <c r="BB168" t="str">
        <f t="shared" si="38"/>
        <v>00</v>
      </c>
      <c r="BC168" t="str">
        <f t="shared" si="39"/>
        <v>00</v>
      </c>
      <c r="BD168" t="str">
        <f t="shared" si="40"/>
        <v>00</v>
      </c>
      <c r="BF168" t="str">
        <f t="shared" si="42"/>
        <v>010100</v>
      </c>
    </row>
    <row r="169" spans="1:58">
      <c r="A169" s="2">
        <v>16.600000000000001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>
        <v>78</v>
      </c>
      <c r="N169" s="2">
        <v>78</v>
      </c>
      <c r="O169" s="2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F169" t="str">
        <f t="shared" si="44"/>
        <v>01111000</v>
      </c>
      <c r="AG169" t="str">
        <f t="shared" si="44"/>
        <v>01111000</v>
      </c>
      <c r="AH169" t="str">
        <f t="shared" si="43"/>
        <v>00000000</v>
      </c>
      <c r="AI169" t="str">
        <f t="shared" si="43"/>
        <v>00000000</v>
      </c>
      <c r="AJ169" t="str">
        <f t="shared" si="43"/>
        <v>00000000</v>
      </c>
      <c r="AK169" t="str">
        <f t="shared" si="43"/>
        <v>00000000</v>
      </c>
      <c r="AL169" t="str">
        <f t="shared" si="43"/>
        <v>00000000</v>
      </c>
      <c r="AM169" t="str">
        <f t="shared" si="43"/>
        <v>00000000</v>
      </c>
      <c r="AN169" t="str">
        <f t="shared" si="43"/>
        <v>00000000</v>
      </c>
      <c r="AO169" t="str">
        <f t="shared" si="43"/>
        <v>00000000</v>
      </c>
      <c r="AP169" t="str">
        <f t="shared" si="43"/>
        <v>00000000</v>
      </c>
      <c r="AT169" t="str">
        <f t="shared" ref="AT169:AT232" si="45">_xlfn.IFS(M169=78,"01",M169=80,"10",M169="F8","11",M169=0,"00")</f>
        <v>01</v>
      </c>
      <c r="AU169" t="str">
        <f t="shared" ref="AU169:AU232" si="46">_xlfn.IFS(N169=78,"01",N169=80,"10",N169="F8","11",N169=0,"00")</f>
        <v>01</v>
      </c>
      <c r="AV169" t="str">
        <f t="shared" ref="AV169:AV232" si="47">_xlfn.IFS(O169=78,"01",O169=80,"10",O169="F8","11",O169=0,"00")</f>
        <v>00</v>
      </c>
      <c r="AW169" t="str">
        <f t="shared" ref="AW169:AW232" si="48">_xlfn.IFS(P169=78,"01",P169=80,"10",P169="F8","11",P169=0,"00")</f>
        <v>00</v>
      </c>
      <c r="AX169" t="str">
        <f t="shared" ref="AX169:AX232" si="49">_xlfn.IFS(Q169=78,"01",Q169=80,"10",Q169="F8","11",Q169=0,"00")</f>
        <v>00</v>
      </c>
      <c r="AY169" t="str">
        <f t="shared" ref="AY169:AY232" si="50">_xlfn.IFS(R169=78,"01",R169=80,"10",R169="F8","11",R169=0,"00")</f>
        <v>00</v>
      </c>
      <c r="AZ169" t="str">
        <f t="shared" ref="AZ169:AZ232" si="51">_xlfn.IFS(S169=78,"01",S169=80,"10",S169="F8","11",S169=0,"00")</f>
        <v>00</v>
      </c>
      <c r="BA169" t="str">
        <f t="shared" ref="BA169:BA232" si="52">_xlfn.IFS(T169=78,"01",T169=80,"10",T169="F8","11",T169=0,"00")</f>
        <v>00</v>
      </c>
      <c r="BB169" t="str">
        <f t="shared" ref="BB169:BB232" si="53">_xlfn.IFS(U169=78,"01",U169=80,"10",U169="F8","11",U169=0,"00")</f>
        <v>00</v>
      </c>
      <c r="BC169" t="str">
        <f t="shared" ref="BC169:BC232" si="54">_xlfn.IFS(V169=78,"01",V169=80,"10",V169="F8","11",V169=0,"00")</f>
        <v>00</v>
      </c>
      <c r="BD169" t="str">
        <f t="shared" ref="BD169:BD232" si="55">_xlfn.IFS(W169=78,"01",W169=80,"10",W169="F8","11",W169=0,"00")</f>
        <v>00</v>
      </c>
      <c r="BF169" t="str">
        <f t="shared" si="42"/>
        <v>010100</v>
      </c>
    </row>
    <row r="170" spans="1:58">
      <c r="A170" s="2">
        <v>16.7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>
        <v>78</v>
      </c>
      <c r="N170" s="2">
        <v>78</v>
      </c>
      <c r="O170" s="2">
        <v>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F170" t="str">
        <f t="shared" si="44"/>
        <v>01111000</v>
      </c>
      <c r="AG170" t="str">
        <f t="shared" si="44"/>
        <v>01111000</v>
      </c>
      <c r="AH170" t="str">
        <f t="shared" si="43"/>
        <v>00000000</v>
      </c>
      <c r="AI170" t="str">
        <f t="shared" si="43"/>
        <v>00000000</v>
      </c>
      <c r="AJ170" t="str">
        <f t="shared" si="43"/>
        <v>00000000</v>
      </c>
      <c r="AK170" t="str">
        <f t="shared" ref="AK170:AP212" si="56">_xlfn.IFS(R170=78,"01111000",R170=80,"10000000",R170="F8","11111000",R170=0,"00000000")</f>
        <v>00000000</v>
      </c>
      <c r="AL170" t="str">
        <f t="shared" si="56"/>
        <v>00000000</v>
      </c>
      <c r="AM170" t="str">
        <f t="shared" si="56"/>
        <v>00000000</v>
      </c>
      <c r="AN170" t="str">
        <f t="shared" si="56"/>
        <v>00000000</v>
      </c>
      <c r="AO170" t="str">
        <f t="shared" si="56"/>
        <v>00000000</v>
      </c>
      <c r="AP170" t="str">
        <f t="shared" si="56"/>
        <v>00000000</v>
      </c>
      <c r="AT170" t="str">
        <f t="shared" si="45"/>
        <v>01</v>
      </c>
      <c r="AU170" t="str">
        <f t="shared" si="46"/>
        <v>01</v>
      </c>
      <c r="AV170" t="str">
        <f t="shared" si="47"/>
        <v>00</v>
      </c>
      <c r="AW170" t="str">
        <f t="shared" si="48"/>
        <v>00</v>
      </c>
      <c r="AX170" t="str">
        <f t="shared" si="49"/>
        <v>00</v>
      </c>
      <c r="AY170" t="str">
        <f t="shared" si="50"/>
        <v>00</v>
      </c>
      <c r="AZ170" t="str">
        <f t="shared" si="51"/>
        <v>00</v>
      </c>
      <c r="BA170" t="str">
        <f t="shared" si="52"/>
        <v>00</v>
      </c>
      <c r="BB170" t="str">
        <f t="shared" si="53"/>
        <v>00</v>
      </c>
      <c r="BC170" t="str">
        <f t="shared" si="54"/>
        <v>00</v>
      </c>
      <c r="BD170" t="str">
        <f t="shared" si="55"/>
        <v>00</v>
      </c>
      <c r="BF170" t="str">
        <f t="shared" si="42"/>
        <v>010100</v>
      </c>
    </row>
    <row r="171" spans="1:58">
      <c r="A171" s="2">
        <v>16.8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>
        <v>78</v>
      </c>
      <c r="N171" s="2">
        <v>78</v>
      </c>
      <c r="O171" s="2">
        <v>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F171" t="str">
        <f t="shared" si="44"/>
        <v>01111000</v>
      </c>
      <c r="AG171" t="str">
        <f t="shared" si="44"/>
        <v>01111000</v>
      </c>
      <c r="AH171" t="str">
        <f t="shared" si="44"/>
        <v>00000000</v>
      </c>
      <c r="AI171" t="str">
        <f t="shared" si="44"/>
        <v>00000000</v>
      </c>
      <c r="AJ171" t="str">
        <f t="shared" si="44"/>
        <v>00000000</v>
      </c>
      <c r="AK171" t="str">
        <f t="shared" si="56"/>
        <v>00000000</v>
      </c>
      <c r="AL171" t="str">
        <f t="shared" si="56"/>
        <v>00000000</v>
      </c>
      <c r="AM171" t="str">
        <f t="shared" si="56"/>
        <v>00000000</v>
      </c>
      <c r="AN171" t="str">
        <f t="shared" si="56"/>
        <v>00000000</v>
      </c>
      <c r="AO171" t="str">
        <f t="shared" si="56"/>
        <v>00000000</v>
      </c>
      <c r="AP171" t="str">
        <f t="shared" si="56"/>
        <v>00000000</v>
      </c>
      <c r="AT171" t="str">
        <f t="shared" si="45"/>
        <v>01</v>
      </c>
      <c r="AU171" t="str">
        <f t="shared" si="46"/>
        <v>01</v>
      </c>
      <c r="AV171" t="str">
        <f t="shared" si="47"/>
        <v>00</v>
      </c>
      <c r="AW171" t="str">
        <f t="shared" si="48"/>
        <v>00</v>
      </c>
      <c r="AX171" t="str">
        <f t="shared" si="49"/>
        <v>00</v>
      </c>
      <c r="AY171" t="str">
        <f t="shared" si="50"/>
        <v>00</v>
      </c>
      <c r="AZ171" t="str">
        <f t="shared" si="51"/>
        <v>00</v>
      </c>
      <c r="BA171" t="str">
        <f t="shared" si="52"/>
        <v>00</v>
      </c>
      <c r="BB171" t="str">
        <f t="shared" si="53"/>
        <v>00</v>
      </c>
      <c r="BC171" t="str">
        <f t="shared" si="54"/>
        <v>00</v>
      </c>
      <c r="BD171" t="str">
        <f t="shared" si="55"/>
        <v>00</v>
      </c>
      <c r="BF171" t="str">
        <f t="shared" si="42"/>
        <v>010100</v>
      </c>
    </row>
    <row r="172" spans="1:58">
      <c r="A172" s="2">
        <v>16.899999999999999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>
        <v>78</v>
      </c>
      <c r="N172" s="2">
        <v>78</v>
      </c>
      <c r="O172" s="2">
        <v>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F172" t="str">
        <f t="shared" si="44"/>
        <v>01111000</v>
      </c>
      <c r="AG172" t="str">
        <f t="shared" si="44"/>
        <v>01111000</v>
      </c>
      <c r="AH172" t="str">
        <f t="shared" si="44"/>
        <v>00000000</v>
      </c>
      <c r="AI172" t="str">
        <f t="shared" si="44"/>
        <v>00000000</v>
      </c>
      <c r="AJ172" t="str">
        <f t="shared" si="44"/>
        <v>00000000</v>
      </c>
      <c r="AK172" t="str">
        <f t="shared" si="56"/>
        <v>00000000</v>
      </c>
      <c r="AL172" t="str">
        <f t="shared" si="56"/>
        <v>00000000</v>
      </c>
      <c r="AM172" t="str">
        <f t="shared" si="56"/>
        <v>00000000</v>
      </c>
      <c r="AN172" t="str">
        <f t="shared" si="56"/>
        <v>00000000</v>
      </c>
      <c r="AO172" t="str">
        <f t="shared" si="56"/>
        <v>00000000</v>
      </c>
      <c r="AP172" t="str">
        <f t="shared" si="56"/>
        <v>00000000</v>
      </c>
      <c r="AT172" t="str">
        <f t="shared" si="45"/>
        <v>01</v>
      </c>
      <c r="AU172" t="str">
        <f t="shared" si="46"/>
        <v>01</v>
      </c>
      <c r="AV172" t="str">
        <f t="shared" si="47"/>
        <v>00</v>
      </c>
      <c r="AW172" t="str">
        <f t="shared" si="48"/>
        <v>00</v>
      </c>
      <c r="AX172" t="str">
        <f t="shared" si="49"/>
        <v>00</v>
      </c>
      <c r="AY172" t="str">
        <f t="shared" si="50"/>
        <v>00</v>
      </c>
      <c r="AZ172" t="str">
        <f t="shared" si="51"/>
        <v>00</v>
      </c>
      <c r="BA172" t="str">
        <f t="shared" si="52"/>
        <v>00</v>
      </c>
      <c r="BB172" t="str">
        <f t="shared" si="53"/>
        <v>00</v>
      </c>
      <c r="BC172" t="str">
        <f t="shared" si="54"/>
        <v>00</v>
      </c>
      <c r="BD172" t="str">
        <f t="shared" si="55"/>
        <v>00</v>
      </c>
      <c r="BF172" t="str">
        <f t="shared" si="42"/>
        <v>010100</v>
      </c>
    </row>
    <row r="173" spans="1:58">
      <c r="A173" s="2">
        <v>17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>
        <v>78</v>
      </c>
      <c r="N173" s="2">
        <v>78</v>
      </c>
      <c r="O173" s="2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F173" t="str">
        <f t="shared" si="44"/>
        <v>01111000</v>
      </c>
      <c r="AG173" t="str">
        <f t="shared" si="44"/>
        <v>01111000</v>
      </c>
      <c r="AH173" t="str">
        <f t="shared" si="44"/>
        <v>00000000</v>
      </c>
      <c r="AI173" t="str">
        <f t="shared" si="44"/>
        <v>00000000</v>
      </c>
      <c r="AJ173" t="str">
        <f t="shared" si="44"/>
        <v>00000000</v>
      </c>
      <c r="AK173" t="str">
        <f t="shared" si="56"/>
        <v>00000000</v>
      </c>
      <c r="AL173" t="str">
        <f t="shared" si="56"/>
        <v>00000000</v>
      </c>
      <c r="AM173" t="str">
        <f t="shared" si="56"/>
        <v>00000000</v>
      </c>
      <c r="AN173" t="str">
        <f t="shared" si="56"/>
        <v>00000000</v>
      </c>
      <c r="AO173" t="str">
        <f t="shared" si="56"/>
        <v>00000000</v>
      </c>
      <c r="AP173" t="str">
        <f t="shared" si="56"/>
        <v>00000000</v>
      </c>
      <c r="AT173" t="str">
        <f t="shared" si="45"/>
        <v>01</v>
      </c>
      <c r="AU173" t="str">
        <f t="shared" si="46"/>
        <v>01</v>
      </c>
      <c r="AV173" t="str">
        <f t="shared" si="47"/>
        <v>00</v>
      </c>
      <c r="AW173" t="str">
        <f t="shared" si="48"/>
        <v>00</v>
      </c>
      <c r="AX173" t="str">
        <f t="shared" si="49"/>
        <v>00</v>
      </c>
      <c r="AY173" t="str">
        <f t="shared" si="50"/>
        <v>00</v>
      </c>
      <c r="AZ173" t="str">
        <f t="shared" si="51"/>
        <v>00</v>
      </c>
      <c r="BA173" t="str">
        <f t="shared" si="52"/>
        <v>00</v>
      </c>
      <c r="BB173" t="str">
        <f t="shared" si="53"/>
        <v>00</v>
      </c>
      <c r="BC173" t="str">
        <f t="shared" si="54"/>
        <v>00</v>
      </c>
      <c r="BD173" t="str">
        <f t="shared" si="55"/>
        <v>00</v>
      </c>
      <c r="BF173" t="str">
        <f t="shared" si="42"/>
        <v>010100</v>
      </c>
    </row>
    <row r="174" spans="1:58">
      <c r="A174" s="2">
        <v>17.100000000000001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78</v>
      </c>
      <c r="N174" s="2">
        <v>78</v>
      </c>
      <c r="O174" s="2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F174" t="str">
        <f t="shared" si="44"/>
        <v>01111000</v>
      </c>
      <c r="AG174" t="str">
        <f t="shared" si="44"/>
        <v>01111000</v>
      </c>
      <c r="AH174" t="str">
        <f t="shared" si="44"/>
        <v>00000000</v>
      </c>
      <c r="AI174" t="str">
        <f t="shared" si="44"/>
        <v>00000000</v>
      </c>
      <c r="AJ174" t="str">
        <f t="shared" si="44"/>
        <v>00000000</v>
      </c>
      <c r="AK174" t="str">
        <f t="shared" si="56"/>
        <v>00000000</v>
      </c>
      <c r="AL174" t="str">
        <f t="shared" si="56"/>
        <v>00000000</v>
      </c>
      <c r="AM174" t="str">
        <f t="shared" si="56"/>
        <v>00000000</v>
      </c>
      <c r="AN174" t="str">
        <f t="shared" si="56"/>
        <v>00000000</v>
      </c>
      <c r="AO174" t="str">
        <f t="shared" si="56"/>
        <v>00000000</v>
      </c>
      <c r="AP174" t="str">
        <f t="shared" si="56"/>
        <v>00000000</v>
      </c>
      <c r="AT174" t="str">
        <f t="shared" si="45"/>
        <v>01</v>
      </c>
      <c r="AU174" t="str">
        <f t="shared" si="46"/>
        <v>01</v>
      </c>
      <c r="AV174" t="str">
        <f t="shared" si="47"/>
        <v>00</v>
      </c>
      <c r="AW174" t="str">
        <f t="shared" si="48"/>
        <v>00</v>
      </c>
      <c r="AX174" t="str">
        <f t="shared" si="49"/>
        <v>00</v>
      </c>
      <c r="AY174" t="str">
        <f t="shared" si="50"/>
        <v>00</v>
      </c>
      <c r="AZ174" t="str">
        <f t="shared" si="51"/>
        <v>00</v>
      </c>
      <c r="BA174" t="str">
        <f t="shared" si="52"/>
        <v>00</v>
      </c>
      <c r="BB174" t="str">
        <f t="shared" si="53"/>
        <v>00</v>
      </c>
      <c r="BC174" t="str">
        <f t="shared" si="54"/>
        <v>00</v>
      </c>
      <c r="BD174" t="str">
        <f t="shared" si="55"/>
        <v>00</v>
      </c>
      <c r="BF174" t="str">
        <f t="shared" si="42"/>
        <v>010100</v>
      </c>
    </row>
    <row r="175" spans="1:58">
      <c r="A175" s="2">
        <v>17.2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78</v>
      </c>
      <c r="N175" s="2">
        <v>78</v>
      </c>
      <c r="O175" s="2">
        <v>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F175" t="str">
        <f t="shared" si="44"/>
        <v>01111000</v>
      </c>
      <c r="AG175" t="str">
        <f t="shared" si="44"/>
        <v>01111000</v>
      </c>
      <c r="AH175" t="str">
        <f t="shared" si="44"/>
        <v>00000000</v>
      </c>
      <c r="AI175" t="str">
        <f t="shared" si="44"/>
        <v>00000000</v>
      </c>
      <c r="AJ175" t="str">
        <f t="shared" si="44"/>
        <v>00000000</v>
      </c>
      <c r="AK175" t="str">
        <f t="shared" si="56"/>
        <v>00000000</v>
      </c>
      <c r="AL175" t="str">
        <f t="shared" si="56"/>
        <v>00000000</v>
      </c>
      <c r="AM175" t="str">
        <f t="shared" si="56"/>
        <v>00000000</v>
      </c>
      <c r="AN175" t="str">
        <f t="shared" si="56"/>
        <v>00000000</v>
      </c>
      <c r="AO175" t="str">
        <f t="shared" si="56"/>
        <v>00000000</v>
      </c>
      <c r="AP175" t="str">
        <f t="shared" si="56"/>
        <v>00000000</v>
      </c>
      <c r="AT175" t="str">
        <f t="shared" si="45"/>
        <v>01</v>
      </c>
      <c r="AU175" t="str">
        <f t="shared" si="46"/>
        <v>01</v>
      </c>
      <c r="AV175" t="str">
        <f t="shared" si="47"/>
        <v>00</v>
      </c>
      <c r="AW175" t="str">
        <f t="shared" si="48"/>
        <v>00</v>
      </c>
      <c r="AX175" t="str">
        <f t="shared" si="49"/>
        <v>00</v>
      </c>
      <c r="AY175" t="str">
        <f t="shared" si="50"/>
        <v>00</v>
      </c>
      <c r="AZ175" t="str">
        <f t="shared" si="51"/>
        <v>00</v>
      </c>
      <c r="BA175" t="str">
        <f t="shared" si="52"/>
        <v>00</v>
      </c>
      <c r="BB175" t="str">
        <f t="shared" si="53"/>
        <v>00</v>
      </c>
      <c r="BC175" t="str">
        <f t="shared" si="54"/>
        <v>00</v>
      </c>
      <c r="BD175" t="str">
        <f t="shared" si="55"/>
        <v>00</v>
      </c>
      <c r="BF175" t="str">
        <f t="shared" si="42"/>
        <v>010100</v>
      </c>
    </row>
    <row r="176" spans="1:58">
      <c r="A176" s="2">
        <v>17.3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>
        <v>78</v>
      </c>
      <c r="N176" s="2">
        <v>78</v>
      </c>
      <c r="O176" s="2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F176" t="str">
        <f t="shared" si="44"/>
        <v>01111000</v>
      </c>
      <c r="AG176" t="str">
        <f t="shared" si="44"/>
        <v>01111000</v>
      </c>
      <c r="AH176" t="str">
        <f t="shared" si="44"/>
        <v>00000000</v>
      </c>
      <c r="AI176" t="str">
        <f t="shared" si="44"/>
        <v>00000000</v>
      </c>
      <c r="AJ176" t="str">
        <f t="shared" si="44"/>
        <v>00000000</v>
      </c>
      <c r="AK176" t="str">
        <f t="shared" si="56"/>
        <v>00000000</v>
      </c>
      <c r="AL176" t="str">
        <f t="shared" si="56"/>
        <v>00000000</v>
      </c>
      <c r="AM176" t="str">
        <f t="shared" si="56"/>
        <v>00000000</v>
      </c>
      <c r="AN176" t="str">
        <f t="shared" si="56"/>
        <v>00000000</v>
      </c>
      <c r="AO176" t="str">
        <f t="shared" si="56"/>
        <v>00000000</v>
      </c>
      <c r="AP176" t="str">
        <f t="shared" si="56"/>
        <v>00000000</v>
      </c>
      <c r="AT176" t="str">
        <f t="shared" si="45"/>
        <v>01</v>
      </c>
      <c r="AU176" t="str">
        <f t="shared" si="46"/>
        <v>01</v>
      </c>
      <c r="AV176" t="str">
        <f t="shared" si="47"/>
        <v>00</v>
      </c>
      <c r="AW176" t="str">
        <f t="shared" si="48"/>
        <v>00</v>
      </c>
      <c r="AX176" t="str">
        <f t="shared" si="49"/>
        <v>00</v>
      </c>
      <c r="AY176" t="str">
        <f t="shared" si="50"/>
        <v>00</v>
      </c>
      <c r="AZ176" t="str">
        <f t="shared" si="51"/>
        <v>00</v>
      </c>
      <c r="BA176" t="str">
        <f t="shared" si="52"/>
        <v>00</v>
      </c>
      <c r="BB176" t="str">
        <f t="shared" si="53"/>
        <v>00</v>
      </c>
      <c r="BC176" t="str">
        <f t="shared" si="54"/>
        <v>00</v>
      </c>
      <c r="BD176" t="str">
        <f t="shared" si="55"/>
        <v>00</v>
      </c>
      <c r="BF176" t="str">
        <f t="shared" si="42"/>
        <v>010100</v>
      </c>
    </row>
    <row r="177" spans="1:58">
      <c r="A177" s="2">
        <v>17.399999999999999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>
        <v>78</v>
      </c>
      <c r="N177" s="2">
        <v>78</v>
      </c>
      <c r="O177" s="2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F177" t="str">
        <f t="shared" si="44"/>
        <v>01111000</v>
      </c>
      <c r="AG177" t="str">
        <f t="shared" si="44"/>
        <v>01111000</v>
      </c>
      <c r="AH177" t="str">
        <f t="shared" si="44"/>
        <v>00000000</v>
      </c>
      <c r="AI177" t="str">
        <f t="shared" si="44"/>
        <v>00000000</v>
      </c>
      <c r="AJ177" t="str">
        <f t="shared" si="44"/>
        <v>00000000</v>
      </c>
      <c r="AK177" t="str">
        <f t="shared" si="56"/>
        <v>00000000</v>
      </c>
      <c r="AL177" t="str">
        <f t="shared" si="56"/>
        <v>00000000</v>
      </c>
      <c r="AM177" t="str">
        <f t="shared" si="56"/>
        <v>00000000</v>
      </c>
      <c r="AN177" t="str">
        <f t="shared" si="56"/>
        <v>00000000</v>
      </c>
      <c r="AO177" t="str">
        <f t="shared" si="56"/>
        <v>00000000</v>
      </c>
      <c r="AP177" t="str">
        <f t="shared" si="56"/>
        <v>00000000</v>
      </c>
      <c r="AT177" t="str">
        <f t="shared" si="45"/>
        <v>01</v>
      </c>
      <c r="AU177" t="str">
        <f t="shared" si="46"/>
        <v>01</v>
      </c>
      <c r="AV177" t="str">
        <f t="shared" si="47"/>
        <v>00</v>
      </c>
      <c r="AW177" t="str">
        <f t="shared" si="48"/>
        <v>00</v>
      </c>
      <c r="AX177" t="str">
        <f t="shared" si="49"/>
        <v>00</v>
      </c>
      <c r="AY177" t="str">
        <f t="shared" si="50"/>
        <v>00</v>
      </c>
      <c r="AZ177" t="str">
        <f t="shared" si="51"/>
        <v>00</v>
      </c>
      <c r="BA177" t="str">
        <f t="shared" si="52"/>
        <v>00</v>
      </c>
      <c r="BB177" t="str">
        <f t="shared" si="53"/>
        <v>00</v>
      </c>
      <c r="BC177" t="str">
        <f t="shared" si="54"/>
        <v>00</v>
      </c>
      <c r="BD177" t="str">
        <f t="shared" si="55"/>
        <v>00</v>
      </c>
      <c r="BF177" t="str">
        <f t="shared" si="42"/>
        <v>010100</v>
      </c>
    </row>
    <row r="178" spans="1:58">
      <c r="A178" s="2">
        <v>17.5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>
        <v>78</v>
      </c>
      <c r="N178" s="2">
        <v>78</v>
      </c>
      <c r="O178" s="2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F178" t="str">
        <f t="shared" si="44"/>
        <v>01111000</v>
      </c>
      <c r="AG178" t="str">
        <f t="shared" si="44"/>
        <v>01111000</v>
      </c>
      <c r="AH178" t="str">
        <f t="shared" si="44"/>
        <v>00000000</v>
      </c>
      <c r="AI178" t="str">
        <f t="shared" si="44"/>
        <v>00000000</v>
      </c>
      <c r="AJ178" t="str">
        <f t="shared" si="44"/>
        <v>00000000</v>
      </c>
      <c r="AK178" t="str">
        <f t="shared" si="56"/>
        <v>00000000</v>
      </c>
      <c r="AL178" t="str">
        <f t="shared" si="56"/>
        <v>00000000</v>
      </c>
      <c r="AM178" t="str">
        <f t="shared" si="56"/>
        <v>00000000</v>
      </c>
      <c r="AN178" t="str">
        <f t="shared" si="56"/>
        <v>00000000</v>
      </c>
      <c r="AO178" t="str">
        <f t="shared" si="56"/>
        <v>00000000</v>
      </c>
      <c r="AP178" t="str">
        <f t="shared" si="56"/>
        <v>00000000</v>
      </c>
      <c r="AT178" t="str">
        <f t="shared" si="45"/>
        <v>01</v>
      </c>
      <c r="AU178" t="str">
        <f t="shared" si="46"/>
        <v>01</v>
      </c>
      <c r="AV178" t="str">
        <f t="shared" si="47"/>
        <v>00</v>
      </c>
      <c r="AW178" t="str">
        <f t="shared" si="48"/>
        <v>00</v>
      </c>
      <c r="AX178" t="str">
        <f t="shared" si="49"/>
        <v>00</v>
      </c>
      <c r="AY178" t="str">
        <f t="shared" si="50"/>
        <v>00</v>
      </c>
      <c r="AZ178" t="str">
        <f t="shared" si="51"/>
        <v>00</v>
      </c>
      <c r="BA178" t="str">
        <f t="shared" si="52"/>
        <v>00</v>
      </c>
      <c r="BB178" t="str">
        <f t="shared" si="53"/>
        <v>00</v>
      </c>
      <c r="BC178" t="str">
        <f t="shared" si="54"/>
        <v>00</v>
      </c>
      <c r="BD178" t="str">
        <f t="shared" si="55"/>
        <v>00</v>
      </c>
      <c r="BF178" t="str">
        <f t="shared" si="42"/>
        <v>010100</v>
      </c>
    </row>
    <row r="179" spans="1:58">
      <c r="A179" s="2">
        <v>17.600000000000001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>
        <v>78</v>
      </c>
      <c r="N179" s="2">
        <v>78</v>
      </c>
      <c r="O179" s="2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F179" t="str">
        <f t="shared" si="44"/>
        <v>01111000</v>
      </c>
      <c r="AG179" t="str">
        <f t="shared" si="44"/>
        <v>01111000</v>
      </c>
      <c r="AH179" t="str">
        <f t="shared" si="44"/>
        <v>00000000</v>
      </c>
      <c r="AI179" t="str">
        <f t="shared" si="44"/>
        <v>00000000</v>
      </c>
      <c r="AJ179" t="str">
        <f t="shared" si="44"/>
        <v>00000000</v>
      </c>
      <c r="AK179" t="str">
        <f t="shared" si="56"/>
        <v>00000000</v>
      </c>
      <c r="AL179" t="str">
        <f t="shared" si="56"/>
        <v>00000000</v>
      </c>
      <c r="AM179" t="str">
        <f t="shared" si="56"/>
        <v>00000000</v>
      </c>
      <c r="AN179" t="str">
        <f t="shared" si="56"/>
        <v>00000000</v>
      </c>
      <c r="AO179" t="str">
        <f t="shared" si="56"/>
        <v>00000000</v>
      </c>
      <c r="AP179" t="str">
        <f t="shared" si="56"/>
        <v>00000000</v>
      </c>
      <c r="AT179" t="str">
        <f t="shared" si="45"/>
        <v>01</v>
      </c>
      <c r="AU179" t="str">
        <f t="shared" si="46"/>
        <v>01</v>
      </c>
      <c r="AV179" t="str">
        <f t="shared" si="47"/>
        <v>00</v>
      </c>
      <c r="AW179" t="str">
        <f t="shared" si="48"/>
        <v>00</v>
      </c>
      <c r="AX179" t="str">
        <f t="shared" si="49"/>
        <v>00</v>
      </c>
      <c r="AY179" t="str">
        <f t="shared" si="50"/>
        <v>00</v>
      </c>
      <c r="AZ179" t="str">
        <f t="shared" si="51"/>
        <v>00</v>
      </c>
      <c r="BA179" t="str">
        <f t="shared" si="52"/>
        <v>00</v>
      </c>
      <c r="BB179" t="str">
        <f t="shared" si="53"/>
        <v>00</v>
      </c>
      <c r="BC179" t="str">
        <f t="shared" si="54"/>
        <v>00</v>
      </c>
      <c r="BD179" t="str">
        <f t="shared" si="55"/>
        <v>00</v>
      </c>
      <c r="BF179" t="str">
        <f t="shared" si="42"/>
        <v>010100</v>
      </c>
    </row>
    <row r="180" spans="1:58">
      <c r="A180" s="2">
        <v>17.7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>
        <v>78</v>
      </c>
      <c r="N180" s="2">
        <v>78</v>
      </c>
      <c r="O180" s="2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F180" t="str">
        <f t="shared" si="44"/>
        <v>01111000</v>
      </c>
      <c r="AG180" t="str">
        <f t="shared" si="44"/>
        <v>01111000</v>
      </c>
      <c r="AH180" t="str">
        <f t="shared" si="44"/>
        <v>00000000</v>
      </c>
      <c r="AI180" t="str">
        <f t="shared" si="44"/>
        <v>00000000</v>
      </c>
      <c r="AJ180" t="str">
        <f t="shared" si="44"/>
        <v>00000000</v>
      </c>
      <c r="AK180" t="str">
        <f t="shared" si="56"/>
        <v>00000000</v>
      </c>
      <c r="AL180" t="str">
        <f t="shared" si="56"/>
        <v>00000000</v>
      </c>
      <c r="AM180" t="str">
        <f t="shared" si="56"/>
        <v>00000000</v>
      </c>
      <c r="AN180" t="str">
        <f t="shared" si="56"/>
        <v>00000000</v>
      </c>
      <c r="AO180" t="str">
        <f t="shared" si="56"/>
        <v>00000000</v>
      </c>
      <c r="AP180" t="str">
        <f t="shared" si="56"/>
        <v>00000000</v>
      </c>
      <c r="AT180" t="str">
        <f t="shared" si="45"/>
        <v>01</v>
      </c>
      <c r="AU180" t="str">
        <f t="shared" si="46"/>
        <v>01</v>
      </c>
      <c r="AV180" t="str">
        <f t="shared" si="47"/>
        <v>00</v>
      </c>
      <c r="AW180" t="str">
        <f t="shared" si="48"/>
        <v>00</v>
      </c>
      <c r="AX180" t="str">
        <f t="shared" si="49"/>
        <v>00</v>
      </c>
      <c r="AY180" t="str">
        <f t="shared" si="50"/>
        <v>00</v>
      </c>
      <c r="AZ180" t="str">
        <f t="shared" si="51"/>
        <v>00</v>
      </c>
      <c r="BA180" t="str">
        <f t="shared" si="52"/>
        <v>00</v>
      </c>
      <c r="BB180" t="str">
        <f t="shared" si="53"/>
        <v>00</v>
      </c>
      <c r="BC180" t="str">
        <f t="shared" si="54"/>
        <v>00</v>
      </c>
      <c r="BD180" t="str">
        <f t="shared" si="55"/>
        <v>00</v>
      </c>
      <c r="BF180" t="str">
        <f t="shared" si="42"/>
        <v>010100</v>
      </c>
    </row>
    <row r="181" spans="1:58">
      <c r="A181" s="2">
        <v>17.8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>
        <v>78</v>
      </c>
      <c r="N181" s="2">
        <v>78</v>
      </c>
      <c r="O181" s="2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F181" t="str">
        <f t="shared" si="44"/>
        <v>01111000</v>
      </c>
      <c r="AG181" t="str">
        <f t="shared" si="44"/>
        <v>01111000</v>
      </c>
      <c r="AH181" t="str">
        <f t="shared" si="44"/>
        <v>00000000</v>
      </c>
      <c r="AI181" t="str">
        <f t="shared" si="44"/>
        <v>00000000</v>
      </c>
      <c r="AJ181" t="str">
        <f t="shared" si="44"/>
        <v>00000000</v>
      </c>
      <c r="AK181" t="str">
        <f t="shared" si="56"/>
        <v>00000000</v>
      </c>
      <c r="AL181" t="str">
        <f t="shared" si="56"/>
        <v>00000000</v>
      </c>
      <c r="AM181" t="str">
        <f t="shared" si="56"/>
        <v>00000000</v>
      </c>
      <c r="AN181" t="str">
        <f t="shared" si="56"/>
        <v>00000000</v>
      </c>
      <c r="AO181" t="str">
        <f t="shared" si="56"/>
        <v>00000000</v>
      </c>
      <c r="AP181" t="str">
        <f t="shared" si="56"/>
        <v>00000000</v>
      </c>
      <c r="AT181" t="str">
        <f t="shared" si="45"/>
        <v>01</v>
      </c>
      <c r="AU181" t="str">
        <f t="shared" si="46"/>
        <v>01</v>
      </c>
      <c r="AV181" t="str">
        <f t="shared" si="47"/>
        <v>00</v>
      </c>
      <c r="AW181" t="str">
        <f t="shared" si="48"/>
        <v>00</v>
      </c>
      <c r="AX181" t="str">
        <f t="shared" si="49"/>
        <v>00</v>
      </c>
      <c r="AY181" t="str">
        <f t="shared" si="50"/>
        <v>00</v>
      </c>
      <c r="AZ181" t="str">
        <f t="shared" si="51"/>
        <v>00</v>
      </c>
      <c r="BA181" t="str">
        <f t="shared" si="52"/>
        <v>00</v>
      </c>
      <c r="BB181" t="str">
        <f t="shared" si="53"/>
        <v>00</v>
      </c>
      <c r="BC181" t="str">
        <f t="shared" si="54"/>
        <v>00</v>
      </c>
      <c r="BD181" t="str">
        <f t="shared" si="55"/>
        <v>00</v>
      </c>
      <c r="BF181" t="str">
        <f t="shared" si="42"/>
        <v>010100</v>
      </c>
    </row>
    <row r="182" spans="1:58">
      <c r="A182" s="2">
        <v>17.899999999999999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>
        <v>78</v>
      </c>
      <c r="N182" s="2">
        <v>78</v>
      </c>
      <c r="O182" s="2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F182" t="str">
        <f t="shared" si="44"/>
        <v>01111000</v>
      </c>
      <c r="AG182" t="str">
        <f t="shared" si="44"/>
        <v>01111000</v>
      </c>
      <c r="AH182" t="str">
        <f t="shared" si="44"/>
        <v>00000000</v>
      </c>
      <c r="AI182" t="str">
        <f t="shared" si="44"/>
        <v>00000000</v>
      </c>
      <c r="AJ182" t="str">
        <f t="shared" si="44"/>
        <v>00000000</v>
      </c>
      <c r="AK182" t="str">
        <f t="shared" si="56"/>
        <v>00000000</v>
      </c>
      <c r="AL182" t="str">
        <f t="shared" si="56"/>
        <v>00000000</v>
      </c>
      <c r="AM182" t="str">
        <f t="shared" si="56"/>
        <v>00000000</v>
      </c>
      <c r="AN182" t="str">
        <f t="shared" si="56"/>
        <v>00000000</v>
      </c>
      <c r="AO182" t="str">
        <f t="shared" si="56"/>
        <v>00000000</v>
      </c>
      <c r="AP182" t="str">
        <f t="shared" si="56"/>
        <v>00000000</v>
      </c>
      <c r="AT182" t="str">
        <f t="shared" si="45"/>
        <v>01</v>
      </c>
      <c r="AU182" t="str">
        <f t="shared" si="46"/>
        <v>01</v>
      </c>
      <c r="AV182" t="str">
        <f t="shared" si="47"/>
        <v>00</v>
      </c>
      <c r="AW182" t="str">
        <f t="shared" si="48"/>
        <v>00</v>
      </c>
      <c r="AX182" t="str">
        <f t="shared" si="49"/>
        <v>00</v>
      </c>
      <c r="AY182" t="str">
        <f t="shared" si="50"/>
        <v>00</v>
      </c>
      <c r="AZ182" t="str">
        <f t="shared" si="51"/>
        <v>00</v>
      </c>
      <c r="BA182" t="str">
        <f t="shared" si="52"/>
        <v>00</v>
      </c>
      <c r="BB182" t="str">
        <f t="shared" si="53"/>
        <v>00</v>
      </c>
      <c r="BC182" t="str">
        <f t="shared" si="54"/>
        <v>00</v>
      </c>
      <c r="BD182" t="str">
        <f t="shared" si="55"/>
        <v>00</v>
      </c>
      <c r="BF182" t="str">
        <f t="shared" si="42"/>
        <v>010100</v>
      </c>
    </row>
    <row r="183" spans="1:58">
      <c r="A183" s="2">
        <v>18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>
        <v>78</v>
      </c>
      <c r="N183" s="2">
        <v>78</v>
      </c>
      <c r="O183" s="2">
        <v>0</v>
      </c>
      <c r="P183" s="2">
        <v>0</v>
      </c>
      <c r="Q183" s="2">
        <v>0</v>
      </c>
      <c r="R183" s="2">
        <v>78</v>
      </c>
      <c r="S183" s="2" t="s">
        <v>2</v>
      </c>
      <c r="T183" s="2">
        <v>0</v>
      </c>
      <c r="U183" s="2" t="s">
        <v>2</v>
      </c>
      <c r="V183" s="2">
        <v>0</v>
      </c>
      <c r="W183" s="2">
        <v>0</v>
      </c>
      <c r="X183" s="2"/>
      <c r="Y183" s="2"/>
      <c r="Z183" s="2"/>
      <c r="AA183" s="2"/>
      <c r="AB183" s="2"/>
      <c r="AC183" s="2"/>
      <c r="AD183" s="2"/>
      <c r="AF183" t="str">
        <f t="shared" si="44"/>
        <v>01111000</v>
      </c>
      <c r="AG183" t="str">
        <f t="shared" si="44"/>
        <v>01111000</v>
      </c>
      <c r="AH183" t="str">
        <f t="shared" si="44"/>
        <v>00000000</v>
      </c>
      <c r="AI183" t="str">
        <f t="shared" si="44"/>
        <v>00000000</v>
      </c>
      <c r="AJ183" t="str">
        <f t="shared" si="44"/>
        <v>00000000</v>
      </c>
      <c r="AK183" t="str">
        <f t="shared" si="56"/>
        <v>01111000</v>
      </c>
      <c r="AL183" t="str">
        <f t="shared" si="56"/>
        <v>11111000</v>
      </c>
      <c r="AM183" t="str">
        <f t="shared" si="56"/>
        <v>00000000</v>
      </c>
      <c r="AN183" t="str">
        <f t="shared" si="56"/>
        <v>11111000</v>
      </c>
      <c r="AO183" t="str">
        <f t="shared" si="56"/>
        <v>00000000</v>
      </c>
      <c r="AP183" t="str">
        <f t="shared" si="56"/>
        <v>00000000</v>
      </c>
      <c r="AT183" t="str">
        <f t="shared" si="45"/>
        <v>01</v>
      </c>
      <c r="AU183" t="str">
        <f t="shared" si="46"/>
        <v>01</v>
      </c>
      <c r="AV183" t="str">
        <f t="shared" si="47"/>
        <v>00</v>
      </c>
      <c r="AW183" t="str">
        <f t="shared" si="48"/>
        <v>00</v>
      </c>
      <c r="AX183" t="str">
        <f t="shared" si="49"/>
        <v>00</v>
      </c>
      <c r="AY183" t="str">
        <f t="shared" si="50"/>
        <v>01</v>
      </c>
      <c r="AZ183" t="str">
        <f t="shared" si="51"/>
        <v>11</v>
      </c>
      <c r="BA183" t="str">
        <f t="shared" si="52"/>
        <v>00</v>
      </c>
      <c r="BB183" t="str">
        <f t="shared" si="53"/>
        <v>11</v>
      </c>
      <c r="BC183" t="str">
        <f t="shared" si="54"/>
        <v>00</v>
      </c>
      <c r="BD183" t="str">
        <f t="shared" si="55"/>
        <v>00</v>
      </c>
      <c r="BF183" t="str">
        <f t="shared" si="42"/>
        <v>010100</v>
      </c>
    </row>
    <row r="184" spans="1:58">
      <c r="A184" s="2">
        <v>18.100000000000001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>
        <v>78</v>
      </c>
      <c r="N184" s="2">
        <v>78</v>
      </c>
      <c r="O184" s="2">
        <v>0</v>
      </c>
      <c r="P184" s="2">
        <v>0</v>
      </c>
      <c r="Q184" s="2">
        <v>78</v>
      </c>
      <c r="R184" s="2">
        <v>78</v>
      </c>
      <c r="S184" s="2">
        <v>0</v>
      </c>
      <c r="T184" s="2">
        <v>80</v>
      </c>
      <c r="U184" s="2" t="s">
        <v>2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F184" t="str">
        <f t="shared" si="44"/>
        <v>01111000</v>
      </c>
      <c r="AG184" t="str">
        <f t="shared" si="44"/>
        <v>01111000</v>
      </c>
      <c r="AH184" t="str">
        <f t="shared" si="44"/>
        <v>00000000</v>
      </c>
      <c r="AI184" t="str">
        <f t="shared" si="44"/>
        <v>00000000</v>
      </c>
      <c r="AJ184" t="str">
        <f t="shared" si="44"/>
        <v>01111000</v>
      </c>
      <c r="AK184" t="str">
        <f t="shared" si="56"/>
        <v>01111000</v>
      </c>
      <c r="AL184" t="str">
        <f t="shared" si="56"/>
        <v>00000000</v>
      </c>
      <c r="AM184" t="str">
        <f t="shared" si="56"/>
        <v>10000000</v>
      </c>
      <c r="AN184" t="str">
        <f t="shared" si="56"/>
        <v>11111000</v>
      </c>
      <c r="AO184" t="str">
        <f t="shared" si="56"/>
        <v>00000000</v>
      </c>
      <c r="AP184" t="str">
        <f t="shared" si="56"/>
        <v>00000000</v>
      </c>
      <c r="AT184" t="str">
        <f t="shared" si="45"/>
        <v>01</v>
      </c>
      <c r="AU184" t="str">
        <f t="shared" si="46"/>
        <v>01</v>
      </c>
      <c r="AV184" t="str">
        <f t="shared" si="47"/>
        <v>00</v>
      </c>
      <c r="AW184" t="str">
        <f t="shared" si="48"/>
        <v>00</v>
      </c>
      <c r="AX184" t="str">
        <f t="shared" si="49"/>
        <v>01</v>
      </c>
      <c r="AY184" t="str">
        <f t="shared" si="50"/>
        <v>01</v>
      </c>
      <c r="AZ184" t="str">
        <f t="shared" si="51"/>
        <v>00</v>
      </c>
      <c r="BA184" t="str">
        <f t="shared" si="52"/>
        <v>10</v>
      </c>
      <c r="BB184" t="str">
        <f t="shared" si="53"/>
        <v>11</v>
      </c>
      <c r="BC184" t="str">
        <f t="shared" si="54"/>
        <v>00</v>
      </c>
      <c r="BD184" t="str">
        <f t="shared" si="55"/>
        <v>00</v>
      </c>
      <c r="BF184" t="str">
        <f t="shared" si="42"/>
        <v>010100</v>
      </c>
    </row>
    <row r="185" spans="1:58">
      <c r="A185" s="2">
        <v>18.2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>
        <v>78</v>
      </c>
      <c r="N185" s="2">
        <v>78</v>
      </c>
      <c r="O185" s="2">
        <v>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F185" t="str">
        <f t="shared" si="44"/>
        <v>01111000</v>
      </c>
      <c r="AG185" t="str">
        <f t="shared" si="44"/>
        <v>01111000</v>
      </c>
      <c r="AH185" t="str">
        <f t="shared" si="44"/>
        <v>00000000</v>
      </c>
      <c r="AI185" t="str">
        <f t="shared" si="44"/>
        <v>00000000</v>
      </c>
      <c r="AJ185" t="str">
        <f t="shared" si="44"/>
        <v>00000000</v>
      </c>
      <c r="AK185" t="str">
        <f t="shared" si="56"/>
        <v>00000000</v>
      </c>
      <c r="AL185" t="str">
        <f t="shared" si="56"/>
        <v>00000000</v>
      </c>
      <c r="AM185" t="str">
        <f t="shared" si="56"/>
        <v>00000000</v>
      </c>
      <c r="AN185" t="str">
        <f t="shared" si="56"/>
        <v>00000000</v>
      </c>
      <c r="AO185" t="str">
        <f t="shared" si="56"/>
        <v>00000000</v>
      </c>
      <c r="AP185" t="str">
        <f t="shared" si="56"/>
        <v>00000000</v>
      </c>
      <c r="AT185" t="str">
        <f t="shared" si="45"/>
        <v>01</v>
      </c>
      <c r="AU185" t="str">
        <f t="shared" si="46"/>
        <v>01</v>
      </c>
      <c r="AV185" t="str">
        <f t="shared" si="47"/>
        <v>00</v>
      </c>
      <c r="AW185" t="str">
        <f t="shared" si="48"/>
        <v>00</v>
      </c>
      <c r="AX185" t="str">
        <f t="shared" si="49"/>
        <v>00</v>
      </c>
      <c r="AY185" t="str">
        <f t="shared" si="50"/>
        <v>00</v>
      </c>
      <c r="AZ185" t="str">
        <f t="shared" si="51"/>
        <v>00</v>
      </c>
      <c r="BA185" t="str">
        <f t="shared" si="52"/>
        <v>00</v>
      </c>
      <c r="BB185" t="str">
        <f t="shared" si="53"/>
        <v>00</v>
      </c>
      <c r="BC185" t="str">
        <f t="shared" si="54"/>
        <v>00</v>
      </c>
      <c r="BD185" t="str">
        <f t="shared" si="55"/>
        <v>00</v>
      </c>
      <c r="BF185" t="str">
        <f t="shared" si="42"/>
        <v>010100</v>
      </c>
    </row>
    <row r="186" spans="1:58">
      <c r="A186" s="2">
        <v>18.3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>
        <v>78</v>
      </c>
      <c r="N186" s="2">
        <v>78</v>
      </c>
      <c r="O186" s="2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F186" t="str">
        <f t="shared" si="44"/>
        <v>01111000</v>
      </c>
      <c r="AG186" t="str">
        <f t="shared" si="44"/>
        <v>01111000</v>
      </c>
      <c r="AH186" t="str">
        <f t="shared" si="44"/>
        <v>00000000</v>
      </c>
      <c r="AI186" t="str">
        <f t="shared" si="44"/>
        <v>00000000</v>
      </c>
      <c r="AJ186" t="str">
        <f t="shared" si="44"/>
        <v>00000000</v>
      </c>
      <c r="AK186" t="str">
        <f t="shared" si="56"/>
        <v>00000000</v>
      </c>
      <c r="AL186" t="str">
        <f t="shared" si="56"/>
        <v>00000000</v>
      </c>
      <c r="AM186" t="str">
        <f t="shared" si="56"/>
        <v>00000000</v>
      </c>
      <c r="AN186" t="str">
        <f t="shared" si="56"/>
        <v>00000000</v>
      </c>
      <c r="AO186" t="str">
        <f t="shared" si="56"/>
        <v>00000000</v>
      </c>
      <c r="AP186" t="str">
        <f t="shared" si="56"/>
        <v>00000000</v>
      </c>
      <c r="AT186" t="str">
        <f t="shared" si="45"/>
        <v>01</v>
      </c>
      <c r="AU186" t="str">
        <f t="shared" si="46"/>
        <v>01</v>
      </c>
      <c r="AV186" t="str">
        <f t="shared" si="47"/>
        <v>00</v>
      </c>
      <c r="AW186" t="str">
        <f t="shared" si="48"/>
        <v>00</v>
      </c>
      <c r="AX186" t="str">
        <f t="shared" si="49"/>
        <v>00</v>
      </c>
      <c r="AY186" t="str">
        <f t="shared" si="50"/>
        <v>00</v>
      </c>
      <c r="AZ186" t="str">
        <f t="shared" si="51"/>
        <v>00</v>
      </c>
      <c r="BA186" t="str">
        <f t="shared" si="52"/>
        <v>00</v>
      </c>
      <c r="BB186" t="str">
        <f t="shared" si="53"/>
        <v>00</v>
      </c>
      <c r="BC186" t="str">
        <f t="shared" si="54"/>
        <v>00</v>
      </c>
      <c r="BD186" t="str">
        <f t="shared" si="55"/>
        <v>00</v>
      </c>
      <c r="BF186" t="str">
        <f t="shared" si="42"/>
        <v>010100</v>
      </c>
    </row>
    <row r="187" spans="1:58">
      <c r="A187" s="2">
        <v>18.399999999999999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>
        <v>78</v>
      </c>
      <c r="N187" s="2">
        <v>78</v>
      </c>
      <c r="O187" s="2">
        <v>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F187" t="str">
        <f t="shared" si="44"/>
        <v>01111000</v>
      </c>
      <c r="AG187" t="str">
        <f t="shared" si="44"/>
        <v>01111000</v>
      </c>
      <c r="AH187" t="str">
        <f t="shared" si="44"/>
        <v>00000000</v>
      </c>
      <c r="AI187" t="str">
        <f t="shared" si="44"/>
        <v>00000000</v>
      </c>
      <c r="AJ187" t="str">
        <f t="shared" si="44"/>
        <v>00000000</v>
      </c>
      <c r="AK187" t="str">
        <f t="shared" si="56"/>
        <v>00000000</v>
      </c>
      <c r="AL187" t="str">
        <f t="shared" si="56"/>
        <v>00000000</v>
      </c>
      <c r="AM187" t="str">
        <f t="shared" si="56"/>
        <v>00000000</v>
      </c>
      <c r="AN187" t="str">
        <f t="shared" si="56"/>
        <v>00000000</v>
      </c>
      <c r="AO187" t="str">
        <f t="shared" si="56"/>
        <v>00000000</v>
      </c>
      <c r="AP187" t="str">
        <f t="shared" si="56"/>
        <v>00000000</v>
      </c>
      <c r="AT187" t="str">
        <f t="shared" si="45"/>
        <v>01</v>
      </c>
      <c r="AU187" t="str">
        <f t="shared" si="46"/>
        <v>01</v>
      </c>
      <c r="AV187" t="str">
        <f t="shared" si="47"/>
        <v>00</v>
      </c>
      <c r="AW187" t="str">
        <f t="shared" si="48"/>
        <v>00</v>
      </c>
      <c r="AX187" t="str">
        <f t="shared" si="49"/>
        <v>00</v>
      </c>
      <c r="AY187" t="str">
        <f t="shared" si="50"/>
        <v>00</v>
      </c>
      <c r="AZ187" t="str">
        <f t="shared" si="51"/>
        <v>00</v>
      </c>
      <c r="BA187" t="str">
        <f t="shared" si="52"/>
        <v>00</v>
      </c>
      <c r="BB187" t="str">
        <f t="shared" si="53"/>
        <v>00</v>
      </c>
      <c r="BC187" t="str">
        <f t="shared" si="54"/>
        <v>00</v>
      </c>
      <c r="BD187" t="str">
        <f t="shared" si="55"/>
        <v>00</v>
      </c>
      <c r="BF187" t="str">
        <f t="shared" si="42"/>
        <v>010100</v>
      </c>
    </row>
    <row r="188" spans="1:58">
      <c r="A188" s="2">
        <v>18.5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>
        <v>78</v>
      </c>
      <c r="N188" s="2">
        <v>78</v>
      </c>
      <c r="O188" s="2">
        <v>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F188" t="str">
        <f t="shared" si="44"/>
        <v>01111000</v>
      </c>
      <c r="AG188" t="str">
        <f t="shared" si="44"/>
        <v>01111000</v>
      </c>
      <c r="AH188" t="str">
        <f t="shared" si="44"/>
        <v>00000000</v>
      </c>
      <c r="AI188" t="str">
        <f t="shared" si="44"/>
        <v>00000000</v>
      </c>
      <c r="AJ188" t="str">
        <f t="shared" si="44"/>
        <v>00000000</v>
      </c>
      <c r="AK188" t="str">
        <f t="shared" si="56"/>
        <v>00000000</v>
      </c>
      <c r="AL188" t="str">
        <f t="shared" si="56"/>
        <v>00000000</v>
      </c>
      <c r="AM188" t="str">
        <f t="shared" si="56"/>
        <v>00000000</v>
      </c>
      <c r="AN188" t="str">
        <f t="shared" si="56"/>
        <v>00000000</v>
      </c>
      <c r="AO188" t="str">
        <f t="shared" si="56"/>
        <v>00000000</v>
      </c>
      <c r="AP188" t="str">
        <f t="shared" si="56"/>
        <v>00000000</v>
      </c>
      <c r="AT188" t="str">
        <f t="shared" si="45"/>
        <v>01</v>
      </c>
      <c r="AU188" t="str">
        <f t="shared" si="46"/>
        <v>01</v>
      </c>
      <c r="AV188" t="str">
        <f t="shared" si="47"/>
        <v>00</v>
      </c>
      <c r="AW188" t="str">
        <f t="shared" si="48"/>
        <v>00</v>
      </c>
      <c r="AX188" t="str">
        <f t="shared" si="49"/>
        <v>00</v>
      </c>
      <c r="AY188" t="str">
        <f t="shared" si="50"/>
        <v>00</v>
      </c>
      <c r="AZ188" t="str">
        <f t="shared" si="51"/>
        <v>00</v>
      </c>
      <c r="BA188" t="str">
        <f t="shared" si="52"/>
        <v>00</v>
      </c>
      <c r="BB188" t="str">
        <f t="shared" si="53"/>
        <v>00</v>
      </c>
      <c r="BC188" t="str">
        <f t="shared" si="54"/>
        <v>00</v>
      </c>
      <c r="BD188" t="str">
        <f t="shared" si="55"/>
        <v>00</v>
      </c>
      <c r="BF188" t="str">
        <f t="shared" si="42"/>
        <v>010100</v>
      </c>
    </row>
    <row r="189" spans="1:58">
      <c r="A189" s="2">
        <v>18.600000000000001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>
        <v>78</v>
      </c>
      <c r="N189" s="2">
        <v>78</v>
      </c>
      <c r="O189" s="2">
        <v>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F189" t="str">
        <f t="shared" si="44"/>
        <v>01111000</v>
      </c>
      <c r="AG189" t="str">
        <f t="shared" si="44"/>
        <v>01111000</v>
      </c>
      <c r="AH189" t="str">
        <f t="shared" si="44"/>
        <v>00000000</v>
      </c>
      <c r="AI189" t="str">
        <f t="shared" si="44"/>
        <v>00000000</v>
      </c>
      <c r="AJ189" t="str">
        <f t="shared" si="44"/>
        <v>00000000</v>
      </c>
      <c r="AK189" t="str">
        <f t="shared" si="56"/>
        <v>00000000</v>
      </c>
      <c r="AL189" t="str">
        <f t="shared" si="56"/>
        <v>00000000</v>
      </c>
      <c r="AM189" t="str">
        <f t="shared" si="56"/>
        <v>00000000</v>
      </c>
      <c r="AN189" t="str">
        <f t="shared" si="56"/>
        <v>00000000</v>
      </c>
      <c r="AO189" t="str">
        <f t="shared" si="56"/>
        <v>00000000</v>
      </c>
      <c r="AP189" t="str">
        <f t="shared" si="56"/>
        <v>00000000</v>
      </c>
      <c r="AT189" t="str">
        <f t="shared" si="45"/>
        <v>01</v>
      </c>
      <c r="AU189" t="str">
        <f t="shared" si="46"/>
        <v>01</v>
      </c>
      <c r="AV189" t="str">
        <f t="shared" si="47"/>
        <v>00</v>
      </c>
      <c r="AW189" t="str">
        <f t="shared" si="48"/>
        <v>00</v>
      </c>
      <c r="AX189" t="str">
        <f t="shared" si="49"/>
        <v>00</v>
      </c>
      <c r="AY189" t="str">
        <f t="shared" si="50"/>
        <v>00</v>
      </c>
      <c r="AZ189" t="str">
        <f t="shared" si="51"/>
        <v>00</v>
      </c>
      <c r="BA189" t="str">
        <f t="shared" si="52"/>
        <v>00</v>
      </c>
      <c r="BB189" t="str">
        <f t="shared" si="53"/>
        <v>00</v>
      </c>
      <c r="BC189" t="str">
        <f t="shared" si="54"/>
        <v>00</v>
      </c>
      <c r="BD189" t="str">
        <f t="shared" si="55"/>
        <v>00</v>
      </c>
      <c r="BF189" t="str">
        <f t="shared" si="42"/>
        <v>010100</v>
      </c>
    </row>
    <row r="190" spans="1:58">
      <c r="A190" s="2">
        <v>18.7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>
        <v>78</v>
      </c>
      <c r="N190" s="2">
        <v>78</v>
      </c>
      <c r="O190" s="2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F190" t="str">
        <f t="shared" si="44"/>
        <v>01111000</v>
      </c>
      <c r="AG190" t="str">
        <f t="shared" si="44"/>
        <v>01111000</v>
      </c>
      <c r="AH190" t="str">
        <f t="shared" si="44"/>
        <v>00000000</v>
      </c>
      <c r="AI190" t="str">
        <f t="shared" si="44"/>
        <v>00000000</v>
      </c>
      <c r="AJ190" t="str">
        <f t="shared" si="44"/>
        <v>00000000</v>
      </c>
      <c r="AK190" t="str">
        <f t="shared" si="56"/>
        <v>00000000</v>
      </c>
      <c r="AL190" t="str">
        <f t="shared" si="56"/>
        <v>00000000</v>
      </c>
      <c r="AM190" t="str">
        <f t="shared" si="56"/>
        <v>00000000</v>
      </c>
      <c r="AN190" t="str">
        <f t="shared" si="56"/>
        <v>00000000</v>
      </c>
      <c r="AO190" t="str">
        <f t="shared" si="56"/>
        <v>00000000</v>
      </c>
      <c r="AP190" t="str">
        <f t="shared" si="56"/>
        <v>00000000</v>
      </c>
      <c r="AT190" t="str">
        <f t="shared" si="45"/>
        <v>01</v>
      </c>
      <c r="AU190" t="str">
        <f t="shared" si="46"/>
        <v>01</v>
      </c>
      <c r="AV190" t="str">
        <f t="shared" si="47"/>
        <v>00</v>
      </c>
      <c r="AW190" t="str">
        <f t="shared" si="48"/>
        <v>00</v>
      </c>
      <c r="AX190" t="str">
        <f t="shared" si="49"/>
        <v>00</v>
      </c>
      <c r="AY190" t="str">
        <f t="shared" si="50"/>
        <v>00</v>
      </c>
      <c r="AZ190" t="str">
        <f t="shared" si="51"/>
        <v>00</v>
      </c>
      <c r="BA190" t="str">
        <f t="shared" si="52"/>
        <v>00</v>
      </c>
      <c r="BB190" t="str">
        <f t="shared" si="53"/>
        <v>00</v>
      </c>
      <c r="BC190" t="str">
        <f t="shared" si="54"/>
        <v>00</v>
      </c>
      <c r="BD190" t="str">
        <f t="shared" si="55"/>
        <v>00</v>
      </c>
      <c r="BF190" t="str">
        <f t="shared" si="42"/>
        <v>010100</v>
      </c>
    </row>
    <row r="191" spans="1:58">
      <c r="A191" s="2">
        <v>18.8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>
        <v>78</v>
      </c>
      <c r="N191" s="2">
        <v>78</v>
      </c>
      <c r="O191" s="2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F191" t="str">
        <f t="shared" si="44"/>
        <v>01111000</v>
      </c>
      <c r="AG191" t="str">
        <f t="shared" si="44"/>
        <v>01111000</v>
      </c>
      <c r="AH191" t="str">
        <f t="shared" si="44"/>
        <v>00000000</v>
      </c>
      <c r="AI191" t="str">
        <f t="shared" si="44"/>
        <v>00000000</v>
      </c>
      <c r="AJ191" t="str">
        <f t="shared" si="44"/>
        <v>00000000</v>
      </c>
      <c r="AK191" t="str">
        <f t="shared" si="56"/>
        <v>00000000</v>
      </c>
      <c r="AL191" t="str">
        <f t="shared" si="56"/>
        <v>00000000</v>
      </c>
      <c r="AM191" t="str">
        <f t="shared" si="56"/>
        <v>00000000</v>
      </c>
      <c r="AN191" t="str">
        <f t="shared" si="56"/>
        <v>00000000</v>
      </c>
      <c r="AO191" t="str">
        <f t="shared" si="56"/>
        <v>00000000</v>
      </c>
      <c r="AP191" t="str">
        <f t="shared" si="56"/>
        <v>00000000</v>
      </c>
      <c r="AT191" t="str">
        <f t="shared" si="45"/>
        <v>01</v>
      </c>
      <c r="AU191" t="str">
        <f t="shared" si="46"/>
        <v>01</v>
      </c>
      <c r="AV191" t="str">
        <f t="shared" si="47"/>
        <v>00</v>
      </c>
      <c r="AW191" t="str">
        <f t="shared" si="48"/>
        <v>00</v>
      </c>
      <c r="AX191" t="str">
        <f t="shared" si="49"/>
        <v>00</v>
      </c>
      <c r="AY191" t="str">
        <f t="shared" si="50"/>
        <v>00</v>
      </c>
      <c r="AZ191" t="str">
        <f t="shared" si="51"/>
        <v>00</v>
      </c>
      <c r="BA191" t="str">
        <f t="shared" si="52"/>
        <v>00</v>
      </c>
      <c r="BB191" t="str">
        <f t="shared" si="53"/>
        <v>00</v>
      </c>
      <c r="BC191" t="str">
        <f t="shared" si="54"/>
        <v>00</v>
      </c>
      <c r="BD191" t="str">
        <f t="shared" si="55"/>
        <v>00</v>
      </c>
      <c r="BF191" t="str">
        <f t="shared" si="42"/>
        <v>010100</v>
      </c>
    </row>
    <row r="192" spans="1:58">
      <c r="A192" s="2">
        <v>18.899999999999999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>
        <v>78</v>
      </c>
      <c r="N192" s="2">
        <v>78</v>
      </c>
      <c r="O192" s="2">
        <v>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F192" t="str">
        <f t="shared" si="44"/>
        <v>01111000</v>
      </c>
      <c r="AG192" t="str">
        <f t="shared" si="44"/>
        <v>01111000</v>
      </c>
      <c r="AH192" t="str">
        <f t="shared" si="44"/>
        <v>00000000</v>
      </c>
      <c r="AI192" t="str">
        <f t="shared" si="44"/>
        <v>00000000</v>
      </c>
      <c r="AJ192" t="str">
        <f t="shared" si="44"/>
        <v>00000000</v>
      </c>
      <c r="AK192" t="str">
        <f t="shared" si="56"/>
        <v>00000000</v>
      </c>
      <c r="AL192" t="str">
        <f t="shared" si="56"/>
        <v>00000000</v>
      </c>
      <c r="AM192" t="str">
        <f t="shared" si="56"/>
        <v>00000000</v>
      </c>
      <c r="AN192" t="str">
        <f t="shared" si="56"/>
        <v>00000000</v>
      </c>
      <c r="AO192" t="str">
        <f t="shared" si="56"/>
        <v>00000000</v>
      </c>
      <c r="AP192" t="str">
        <f t="shared" si="56"/>
        <v>00000000</v>
      </c>
      <c r="AT192" t="str">
        <f t="shared" si="45"/>
        <v>01</v>
      </c>
      <c r="AU192" t="str">
        <f t="shared" si="46"/>
        <v>01</v>
      </c>
      <c r="AV192" t="str">
        <f t="shared" si="47"/>
        <v>00</v>
      </c>
      <c r="AW192" t="str">
        <f t="shared" si="48"/>
        <v>00</v>
      </c>
      <c r="AX192" t="str">
        <f t="shared" si="49"/>
        <v>00</v>
      </c>
      <c r="AY192" t="str">
        <f t="shared" si="50"/>
        <v>00</v>
      </c>
      <c r="AZ192" t="str">
        <f t="shared" si="51"/>
        <v>00</v>
      </c>
      <c r="BA192" t="str">
        <f t="shared" si="52"/>
        <v>00</v>
      </c>
      <c r="BB192" t="str">
        <f t="shared" si="53"/>
        <v>00</v>
      </c>
      <c r="BC192" t="str">
        <f t="shared" si="54"/>
        <v>00</v>
      </c>
      <c r="BD192" t="str">
        <f t="shared" si="55"/>
        <v>00</v>
      </c>
      <c r="BF192" t="str">
        <f t="shared" si="42"/>
        <v>010100</v>
      </c>
    </row>
    <row r="193" spans="1:58">
      <c r="A193" s="2">
        <v>19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>
        <v>78</v>
      </c>
      <c r="N193" s="2">
        <v>78</v>
      </c>
      <c r="O193" s="2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F193" t="str">
        <f t="shared" si="44"/>
        <v>01111000</v>
      </c>
      <c r="AG193" t="str">
        <f t="shared" si="44"/>
        <v>01111000</v>
      </c>
      <c r="AH193" t="str">
        <f t="shared" si="44"/>
        <v>00000000</v>
      </c>
      <c r="AI193" t="str">
        <f t="shared" si="44"/>
        <v>00000000</v>
      </c>
      <c r="AJ193" t="str">
        <f t="shared" si="44"/>
        <v>00000000</v>
      </c>
      <c r="AK193" t="str">
        <f t="shared" si="56"/>
        <v>00000000</v>
      </c>
      <c r="AL193" t="str">
        <f t="shared" si="56"/>
        <v>00000000</v>
      </c>
      <c r="AM193" t="str">
        <f t="shared" si="56"/>
        <v>00000000</v>
      </c>
      <c r="AN193" t="str">
        <f t="shared" si="56"/>
        <v>00000000</v>
      </c>
      <c r="AO193" t="str">
        <f t="shared" si="56"/>
        <v>00000000</v>
      </c>
      <c r="AP193" t="str">
        <f t="shared" si="56"/>
        <v>00000000</v>
      </c>
      <c r="AT193" t="str">
        <f t="shared" si="45"/>
        <v>01</v>
      </c>
      <c r="AU193" t="str">
        <f t="shared" si="46"/>
        <v>01</v>
      </c>
      <c r="AV193" t="str">
        <f t="shared" si="47"/>
        <v>00</v>
      </c>
      <c r="AW193" t="str">
        <f t="shared" si="48"/>
        <v>00</v>
      </c>
      <c r="AX193" t="str">
        <f t="shared" si="49"/>
        <v>00</v>
      </c>
      <c r="AY193" t="str">
        <f t="shared" si="50"/>
        <v>00</v>
      </c>
      <c r="AZ193" t="str">
        <f t="shared" si="51"/>
        <v>00</v>
      </c>
      <c r="BA193" t="str">
        <f t="shared" si="52"/>
        <v>00</v>
      </c>
      <c r="BB193" t="str">
        <f t="shared" si="53"/>
        <v>00</v>
      </c>
      <c r="BC193" t="str">
        <f t="shared" si="54"/>
        <v>00</v>
      </c>
      <c r="BD193" t="str">
        <f t="shared" si="55"/>
        <v>00</v>
      </c>
      <c r="BF193" t="str">
        <f t="shared" si="42"/>
        <v>010100</v>
      </c>
    </row>
    <row r="194" spans="1:58">
      <c r="A194" s="2">
        <v>19.100000000000001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>
        <v>78</v>
      </c>
      <c r="N194" s="2">
        <v>78</v>
      </c>
      <c r="O194" s="2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F194" t="str">
        <f t="shared" si="44"/>
        <v>01111000</v>
      </c>
      <c r="AG194" t="str">
        <f t="shared" si="44"/>
        <v>01111000</v>
      </c>
      <c r="AH194" t="str">
        <f t="shared" si="44"/>
        <v>00000000</v>
      </c>
      <c r="AI194" t="str">
        <f t="shared" si="44"/>
        <v>00000000</v>
      </c>
      <c r="AJ194" t="str">
        <f t="shared" si="44"/>
        <v>00000000</v>
      </c>
      <c r="AK194" t="str">
        <f t="shared" si="56"/>
        <v>00000000</v>
      </c>
      <c r="AL194" t="str">
        <f t="shared" si="56"/>
        <v>00000000</v>
      </c>
      <c r="AM194" t="str">
        <f t="shared" si="56"/>
        <v>00000000</v>
      </c>
      <c r="AN194" t="str">
        <f t="shared" si="56"/>
        <v>00000000</v>
      </c>
      <c r="AO194" t="str">
        <f t="shared" si="56"/>
        <v>00000000</v>
      </c>
      <c r="AP194" t="str">
        <f t="shared" si="56"/>
        <v>00000000</v>
      </c>
      <c r="AT194" t="str">
        <f t="shared" si="45"/>
        <v>01</v>
      </c>
      <c r="AU194" t="str">
        <f t="shared" si="46"/>
        <v>01</v>
      </c>
      <c r="AV194" t="str">
        <f t="shared" si="47"/>
        <v>00</v>
      </c>
      <c r="AW194" t="str">
        <f t="shared" si="48"/>
        <v>00</v>
      </c>
      <c r="AX194" t="str">
        <f t="shared" si="49"/>
        <v>00</v>
      </c>
      <c r="AY194" t="str">
        <f t="shared" si="50"/>
        <v>00</v>
      </c>
      <c r="AZ194" t="str">
        <f t="shared" si="51"/>
        <v>00</v>
      </c>
      <c r="BA194" t="str">
        <f t="shared" si="52"/>
        <v>00</v>
      </c>
      <c r="BB194" t="str">
        <f t="shared" si="53"/>
        <v>00</v>
      </c>
      <c r="BC194" t="str">
        <f t="shared" si="54"/>
        <v>00</v>
      </c>
      <c r="BD194" t="str">
        <f t="shared" si="55"/>
        <v>00</v>
      </c>
      <c r="BF194" t="str">
        <f t="shared" si="42"/>
        <v>010100</v>
      </c>
    </row>
    <row r="195" spans="1:58">
      <c r="A195" s="2">
        <v>19.2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>
        <v>78</v>
      </c>
      <c r="N195" s="2">
        <v>78</v>
      </c>
      <c r="O195" s="2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F195" t="str">
        <f t="shared" si="44"/>
        <v>01111000</v>
      </c>
      <c r="AG195" t="str">
        <f t="shared" si="44"/>
        <v>01111000</v>
      </c>
      <c r="AH195" t="str">
        <f t="shared" si="44"/>
        <v>00000000</v>
      </c>
      <c r="AI195" t="str">
        <f t="shared" si="44"/>
        <v>00000000</v>
      </c>
      <c r="AJ195" t="str">
        <f t="shared" si="44"/>
        <v>00000000</v>
      </c>
      <c r="AK195" t="str">
        <f t="shared" si="56"/>
        <v>00000000</v>
      </c>
      <c r="AL195" t="str">
        <f t="shared" si="56"/>
        <v>00000000</v>
      </c>
      <c r="AM195" t="str">
        <f t="shared" si="56"/>
        <v>00000000</v>
      </c>
      <c r="AN195" t="str">
        <f t="shared" si="56"/>
        <v>00000000</v>
      </c>
      <c r="AO195" t="str">
        <f t="shared" si="56"/>
        <v>00000000</v>
      </c>
      <c r="AP195" t="str">
        <f t="shared" si="56"/>
        <v>00000000</v>
      </c>
      <c r="AT195" t="str">
        <f t="shared" si="45"/>
        <v>01</v>
      </c>
      <c r="AU195" t="str">
        <f t="shared" si="46"/>
        <v>01</v>
      </c>
      <c r="AV195" t="str">
        <f t="shared" si="47"/>
        <v>00</v>
      </c>
      <c r="AW195" t="str">
        <f t="shared" si="48"/>
        <v>00</v>
      </c>
      <c r="AX195" t="str">
        <f t="shared" si="49"/>
        <v>00</v>
      </c>
      <c r="AY195" t="str">
        <f t="shared" si="50"/>
        <v>00</v>
      </c>
      <c r="AZ195" t="str">
        <f t="shared" si="51"/>
        <v>00</v>
      </c>
      <c r="BA195" t="str">
        <f t="shared" si="52"/>
        <v>00</v>
      </c>
      <c r="BB195" t="str">
        <f t="shared" si="53"/>
        <v>00</v>
      </c>
      <c r="BC195" t="str">
        <f t="shared" si="54"/>
        <v>00</v>
      </c>
      <c r="BD195" t="str">
        <f t="shared" si="55"/>
        <v>00</v>
      </c>
      <c r="BF195" t="str">
        <f t="shared" si="42"/>
        <v>010100</v>
      </c>
    </row>
    <row r="196" spans="1:58">
      <c r="A196" s="2">
        <v>19.3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>
        <v>78</v>
      </c>
      <c r="N196" s="2">
        <v>78</v>
      </c>
      <c r="O196" s="2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F196" t="str">
        <f t="shared" si="44"/>
        <v>01111000</v>
      </c>
      <c r="AG196" t="str">
        <f t="shared" si="44"/>
        <v>01111000</v>
      </c>
      <c r="AH196" t="str">
        <f t="shared" si="44"/>
        <v>00000000</v>
      </c>
      <c r="AI196" t="str">
        <f t="shared" si="44"/>
        <v>00000000</v>
      </c>
      <c r="AJ196" t="str">
        <f t="shared" si="44"/>
        <v>00000000</v>
      </c>
      <c r="AK196" t="str">
        <f t="shared" si="56"/>
        <v>00000000</v>
      </c>
      <c r="AL196" t="str">
        <f t="shared" si="56"/>
        <v>00000000</v>
      </c>
      <c r="AM196" t="str">
        <f t="shared" si="56"/>
        <v>00000000</v>
      </c>
      <c r="AN196" t="str">
        <f t="shared" si="56"/>
        <v>00000000</v>
      </c>
      <c r="AO196" t="str">
        <f t="shared" si="56"/>
        <v>00000000</v>
      </c>
      <c r="AP196" t="str">
        <f t="shared" si="56"/>
        <v>00000000</v>
      </c>
      <c r="AT196" t="str">
        <f t="shared" si="45"/>
        <v>01</v>
      </c>
      <c r="AU196" t="str">
        <f t="shared" si="46"/>
        <v>01</v>
      </c>
      <c r="AV196" t="str">
        <f t="shared" si="47"/>
        <v>00</v>
      </c>
      <c r="AW196" t="str">
        <f t="shared" si="48"/>
        <v>00</v>
      </c>
      <c r="AX196" t="str">
        <f t="shared" si="49"/>
        <v>00</v>
      </c>
      <c r="AY196" t="str">
        <f t="shared" si="50"/>
        <v>00</v>
      </c>
      <c r="AZ196" t="str">
        <f t="shared" si="51"/>
        <v>00</v>
      </c>
      <c r="BA196" t="str">
        <f t="shared" si="52"/>
        <v>00</v>
      </c>
      <c r="BB196" t="str">
        <f t="shared" si="53"/>
        <v>00</v>
      </c>
      <c r="BC196" t="str">
        <f t="shared" si="54"/>
        <v>00</v>
      </c>
      <c r="BD196" t="str">
        <f t="shared" si="55"/>
        <v>00</v>
      </c>
      <c r="BF196" t="str">
        <f t="shared" ref="BF196:BF259" si="57">_xlfn.CONCAT(AT196:AV196)</f>
        <v>010100</v>
      </c>
    </row>
    <row r="197" spans="1:58">
      <c r="A197" s="2">
        <v>19.399999999999999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>
        <v>78</v>
      </c>
      <c r="N197" s="2">
        <v>78</v>
      </c>
      <c r="O197" s="2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F197" t="str">
        <f t="shared" si="44"/>
        <v>01111000</v>
      </c>
      <c r="AG197" t="str">
        <f t="shared" si="44"/>
        <v>01111000</v>
      </c>
      <c r="AH197" t="str">
        <f t="shared" si="44"/>
        <v>00000000</v>
      </c>
      <c r="AI197" t="str">
        <f t="shared" si="44"/>
        <v>00000000</v>
      </c>
      <c r="AJ197" t="str">
        <f t="shared" si="44"/>
        <v>00000000</v>
      </c>
      <c r="AK197" t="str">
        <f t="shared" si="56"/>
        <v>00000000</v>
      </c>
      <c r="AL197" t="str">
        <f t="shared" si="56"/>
        <v>00000000</v>
      </c>
      <c r="AM197" t="str">
        <f t="shared" si="56"/>
        <v>00000000</v>
      </c>
      <c r="AN197" t="str">
        <f t="shared" si="56"/>
        <v>00000000</v>
      </c>
      <c r="AO197" t="str">
        <f t="shared" si="56"/>
        <v>00000000</v>
      </c>
      <c r="AP197" t="str">
        <f t="shared" si="56"/>
        <v>00000000</v>
      </c>
      <c r="AT197" t="str">
        <f t="shared" si="45"/>
        <v>01</v>
      </c>
      <c r="AU197" t="str">
        <f t="shared" si="46"/>
        <v>01</v>
      </c>
      <c r="AV197" t="str">
        <f t="shared" si="47"/>
        <v>00</v>
      </c>
      <c r="AW197" t="str">
        <f t="shared" si="48"/>
        <v>00</v>
      </c>
      <c r="AX197" t="str">
        <f t="shared" si="49"/>
        <v>00</v>
      </c>
      <c r="AY197" t="str">
        <f t="shared" si="50"/>
        <v>00</v>
      </c>
      <c r="AZ197" t="str">
        <f t="shared" si="51"/>
        <v>00</v>
      </c>
      <c r="BA197" t="str">
        <f t="shared" si="52"/>
        <v>00</v>
      </c>
      <c r="BB197" t="str">
        <f t="shared" si="53"/>
        <v>00</v>
      </c>
      <c r="BC197" t="str">
        <f t="shared" si="54"/>
        <v>00</v>
      </c>
      <c r="BD197" t="str">
        <f t="shared" si="55"/>
        <v>00</v>
      </c>
      <c r="BF197" t="str">
        <f t="shared" si="57"/>
        <v>010100</v>
      </c>
    </row>
    <row r="198" spans="1:58">
      <c r="A198" s="2">
        <v>19.5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>
        <v>78</v>
      </c>
      <c r="N198" s="2">
        <v>78</v>
      </c>
      <c r="O198" s="2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F198" t="str">
        <f t="shared" si="44"/>
        <v>01111000</v>
      </c>
      <c r="AG198" t="str">
        <f t="shared" si="44"/>
        <v>01111000</v>
      </c>
      <c r="AH198" t="str">
        <f t="shared" si="44"/>
        <v>00000000</v>
      </c>
      <c r="AI198" t="str">
        <f t="shared" si="44"/>
        <v>00000000</v>
      </c>
      <c r="AJ198" t="str">
        <f t="shared" si="44"/>
        <v>00000000</v>
      </c>
      <c r="AK198" t="str">
        <f t="shared" si="56"/>
        <v>00000000</v>
      </c>
      <c r="AL198" t="str">
        <f t="shared" si="56"/>
        <v>00000000</v>
      </c>
      <c r="AM198" t="str">
        <f t="shared" si="56"/>
        <v>00000000</v>
      </c>
      <c r="AN198" t="str">
        <f t="shared" si="56"/>
        <v>00000000</v>
      </c>
      <c r="AO198" t="str">
        <f t="shared" si="56"/>
        <v>00000000</v>
      </c>
      <c r="AP198" t="str">
        <f t="shared" si="56"/>
        <v>00000000</v>
      </c>
      <c r="AT198" t="str">
        <f t="shared" si="45"/>
        <v>01</v>
      </c>
      <c r="AU198" t="str">
        <f t="shared" si="46"/>
        <v>01</v>
      </c>
      <c r="AV198" t="str">
        <f t="shared" si="47"/>
        <v>00</v>
      </c>
      <c r="AW198" t="str">
        <f t="shared" si="48"/>
        <v>00</v>
      </c>
      <c r="AX198" t="str">
        <f t="shared" si="49"/>
        <v>00</v>
      </c>
      <c r="AY198" t="str">
        <f t="shared" si="50"/>
        <v>00</v>
      </c>
      <c r="AZ198" t="str">
        <f t="shared" si="51"/>
        <v>00</v>
      </c>
      <c r="BA198" t="str">
        <f t="shared" si="52"/>
        <v>00</v>
      </c>
      <c r="BB198" t="str">
        <f t="shared" si="53"/>
        <v>00</v>
      </c>
      <c r="BC198" t="str">
        <f t="shared" si="54"/>
        <v>00</v>
      </c>
      <c r="BD198" t="str">
        <f t="shared" si="55"/>
        <v>00</v>
      </c>
      <c r="BF198" t="str">
        <f t="shared" si="57"/>
        <v>010100</v>
      </c>
    </row>
    <row r="199" spans="1:58">
      <c r="A199" s="2">
        <v>19.600000000000001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>
        <v>78</v>
      </c>
      <c r="N199" s="2">
        <v>78</v>
      </c>
      <c r="O199" s="2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F199" t="str">
        <f t="shared" si="44"/>
        <v>01111000</v>
      </c>
      <c r="AG199" t="str">
        <f t="shared" si="44"/>
        <v>01111000</v>
      </c>
      <c r="AH199" t="str">
        <f t="shared" si="44"/>
        <v>00000000</v>
      </c>
      <c r="AI199" t="str">
        <f t="shared" si="44"/>
        <v>00000000</v>
      </c>
      <c r="AJ199" t="str">
        <f t="shared" si="44"/>
        <v>00000000</v>
      </c>
      <c r="AK199" t="str">
        <f t="shared" si="56"/>
        <v>00000000</v>
      </c>
      <c r="AL199" t="str">
        <f t="shared" si="56"/>
        <v>00000000</v>
      </c>
      <c r="AM199" t="str">
        <f t="shared" si="56"/>
        <v>00000000</v>
      </c>
      <c r="AN199" t="str">
        <f t="shared" si="56"/>
        <v>00000000</v>
      </c>
      <c r="AO199" t="str">
        <f t="shared" si="56"/>
        <v>00000000</v>
      </c>
      <c r="AP199" t="str">
        <f t="shared" si="56"/>
        <v>00000000</v>
      </c>
      <c r="AT199" t="str">
        <f t="shared" si="45"/>
        <v>01</v>
      </c>
      <c r="AU199" t="str">
        <f t="shared" si="46"/>
        <v>01</v>
      </c>
      <c r="AV199" t="str">
        <f t="shared" si="47"/>
        <v>00</v>
      </c>
      <c r="AW199" t="str">
        <f t="shared" si="48"/>
        <v>00</v>
      </c>
      <c r="AX199" t="str">
        <f t="shared" si="49"/>
        <v>00</v>
      </c>
      <c r="AY199" t="str">
        <f t="shared" si="50"/>
        <v>00</v>
      </c>
      <c r="AZ199" t="str">
        <f t="shared" si="51"/>
        <v>00</v>
      </c>
      <c r="BA199" t="str">
        <f t="shared" si="52"/>
        <v>00</v>
      </c>
      <c r="BB199" t="str">
        <f t="shared" si="53"/>
        <v>00</v>
      </c>
      <c r="BC199" t="str">
        <f t="shared" si="54"/>
        <v>00</v>
      </c>
      <c r="BD199" t="str">
        <f t="shared" si="55"/>
        <v>00</v>
      </c>
      <c r="BF199" t="str">
        <f t="shared" si="57"/>
        <v>010100</v>
      </c>
    </row>
    <row r="200" spans="1:58">
      <c r="A200" s="2">
        <v>19.7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>
        <v>78</v>
      </c>
      <c r="N200" s="2">
        <v>78</v>
      </c>
      <c r="O200" s="2">
        <v>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F200" t="str">
        <f t="shared" si="44"/>
        <v>01111000</v>
      </c>
      <c r="AG200" t="str">
        <f t="shared" si="44"/>
        <v>01111000</v>
      </c>
      <c r="AH200" t="str">
        <f t="shared" si="44"/>
        <v>00000000</v>
      </c>
      <c r="AI200" t="str">
        <f t="shared" si="44"/>
        <v>00000000</v>
      </c>
      <c r="AJ200" t="str">
        <f t="shared" si="44"/>
        <v>00000000</v>
      </c>
      <c r="AK200" t="str">
        <f t="shared" si="56"/>
        <v>00000000</v>
      </c>
      <c r="AL200" t="str">
        <f t="shared" si="56"/>
        <v>00000000</v>
      </c>
      <c r="AM200" t="str">
        <f t="shared" si="56"/>
        <v>00000000</v>
      </c>
      <c r="AN200" t="str">
        <f t="shared" si="56"/>
        <v>00000000</v>
      </c>
      <c r="AO200" t="str">
        <f t="shared" si="56"/>
        <v>00000000</v>
      </c>
      <c r="AP200" t="str">
        <f t="shared" si="56"/>
        <v>00000000</v>
      </c>
      <c r="AT200" t="str">
        <f t="shared" si="45"/>
        <v>01</v>
      </c>
      <c r="AU200" t="str">
        <f t="shared" si="46"/>
        <v>01</v>
      </c>
      <c r="AV200" t="str">
        <f t="shared" si="47"/>
        <v>00</v>
      </c>
      <c r="AW200" t="str">
        <f t="shared" si="48"/>
        <v>00</v>
      </c>
      <c r="AX200" t="str">
        <f t="shared" si="49"/>
        <v>00</v>
      </c>
      <c r="AY200" t="str">
        <f t="shared" si="50"/>
        <v>00</v>
      </c>
      <c r="AZ200" t="str">
        <f t="shared" si="51"/>
        <v>00</v>
      </c>
      <c r="BA200" t="str">
        <f t="shared" si="52"/>
        <v>00</v>
      </c>
      <c r="BB200" t="str">
        <f t="shared" si="53"/>
        <v>00</v>
      </c>
      <c r="BC200" t="str">
        <f t="shared" si="54"/>
        <v>00</v>
      </c>
      <c r="BD200" t="str">
        <f t="shared" si="55"/>
        <v>00</v>
      </c>
      <c r="BF200" t="str">
        <f t="shared" si="57"/>
        <v>010100</v>
      </c>
    </row>
    <row r="201" spans="1:58">
      <c r="A201" s="2">
        <v>19.8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>
        <v>78</v>
      </c>
      <c r="N201" s="2">
        <v>78</v>
      </c>
      <c r="O201" s="2">
        <v>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F201" t="str">
        <f t="shared" si="44"/>
        <v>01111000</v>
      </c>
      <c r="AG201" t="str">
        <f t="shared" si="44"/>
        <v>01111000</v>
      </c>
      <c r="AH201" t="str">
        <f t="shared" si="44"/>
        <v>00000000</v>
      </c>
      <c r="AI201" t="str">
        <f t="shared" si="44"/>
        <v>00000000</v>
      </c>
      <c r="AJ201" t="str">
        <f t="shared" si="44"/>
        <v>00000000</v>
      </c>
      <c r="AK201" t="str">
        <f t="shared" si="56"/>
        <v>00000000</v>
      </c>
      <c r="AL201" t="str">
        <f t="shared" si="56"/>
        <v>00000000</v>
      </c>
      <c r="AM201" t="str">
        <f t="shared" si="56"/>
        <v>00000000</v>
      </c>
      <c r="AN201" t="str">
        <f t="shared" si="56"/>
        <v>00000000</v>
      </c>
      <c r="AO201" t="str">
        <f t="shared" si="56"/>
        <v>00000000</v>
      </c>
      <c r="AP201" t="str">
        <f t="shared" si="56"/>
        <v>00000000</v>
      </c>
      <c r="AT201" t="str">
        <f t="shared" si="45"/>
        <v>01</v>
      </c>
      <c r="AU201" t="str">
        <f t="shared" si="46"/>
        <v>01</v>
      </c>
      <c r="AV201" t="str">
        <f t="shared" si="47"/>
        <v>00</v>
      </c>
      <c r="AW201" t="str">
        <f t="shared" si="48"/>
        <v>00</v>
      </c>
      <c r="AX201" t="str">
        <f t="shared" si="49"/>
        <v>00</v>
      </c>
      <c r="AY201" t="str">
        <f t="shared" si="50"/>
        <v>00</v>
      </c>
      <c r="AZ201" t="str">
        <f t="shared" si="51"/>
        <v>00</v>
      </c>
      <c r="BA201" t="str">
        <f t="shared" si="52"/>
        <v>00</v>
      </c>
      <c r="BB201" t="str">
        <f t="shared" si="53"/>
        <v>00</v>
      </c>
      <c r="BC201" t="str">
        <f t="shared" si="54"/>
        <v>00</v>
      </c>
      <c r="BD201" t="str">
        <f t="shared" si="55"/>
        <v>00</v>
      </c>
      <c r="BF201" t="str">
        <f t="shared" si="57"/>
        <v>010100</v>
      </c>
    </row>
    <row r="202" spans="1:58">
      <c r="A202" s="2">
        <v>19.899999999999999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>
        <v>78</v>
      </c>
      <c r="N202" s="2">
        <v>78</v>
      </c>
      <c r="O202" s="2">
        <v>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F202" t="str">
        <f t="shared" si="44"/>
        <v>01111000</v>
      </c>
      <c r="AG202" t="str">
        <f t="shared" si="44"/>
        <v>01111000</v>
      </c>
      <c r="AH202" t="str">
        <f t="shared" si="44"/>
        <v>00000000</v>
      </c>
      <c r="AI202" t="str">
        <f t="shared" si="44"/>
        <v>00000000</v>
      </c>
      <c r="AJ202" t="str">
        <f t="shared" si="44"/>
        <v>00000000</v>
      </c>
      <c r="AK202" t="str">
        <f t="shared" si="56"/>
        <v>00000000</v>
      </c>
      <c r="AL202" t="str">
        <f t="shared" si="56"/>
        <v>00000000</v>
      </c>
      <c r="AM202" t="str">
        <f t="shared" si="56"/>
        <v>00000000</v>
      </c>
      <c r="AN202" t="str">
        <f t="shared" si="56"/>
        <v>00000000</v>
      </c>
      <c r="AO202" t="str">
        <f t="shared" si="56"/>
        <v>00000000</v>
      </c>
      <c r="AP202" t="str">
        <f t="shared" si="56"/>
        <v>00000000</v>
      </c>
      <c r="AT202" t="str">
        <f t="shared" si="45"/>
        <v>01</v>
      </c>
      <c r="AU202" t="str">
        <f t="shared" si="46"/>
        <v>01</v>
      </c>
      <c r="AV202" t="str">
        <f t="shared" si="47"/>
        <v>00</v>
      </c>
      <c r="AW202" t="str">
        <f t="shared" si="48"/>
        <v>00</v>
      </c>
      <c r="AX202" t="str">
        <f t="shared" si="49"/>
        <v>00</v>
      </c>
      <c r="AY202" t="str">
        <f t="shared" si="50"/>
        <v>00</v>
      </c>
      <c r="AZ202" t="str">
        <f t="shared" si="51"/>
        <v>00</v>
      </c>
      <c r="BA202" t="str">
        <f t="shared" si="52"/>
        <v>00</v>
      </c>
      <c r="BB202" t="str">
        <f t="shared" si="53"/>
        <v>00</v>
      </c>
      <c r="BC202" t="str">
        <f t="shared" si="54"/>
        <v>00</v>
      </c>
      <c r="BD202" t="str">
        <f t="shared" si="55"/>
        <v>00</v>
      </c>
      <c r="BF202" t="str">
        <f t="shared" si="57"/>
        <v>010100</v>
      </c>
    </row>
    <row r="203" spans="1:58">
      <c r="A203" s="2">
        <v>20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>
        <v>78</v>
      </c>
      <c r="N203" s="2">
        <v>80</v>
      </c>
      <c r="O203" s="2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F203" t="str">
        <f t="shared" si="44"/>
        <v>01111000</v>
      </c>
      <c r="AG203" t="str">
        <f t="shared" si="44"/>
        <v>10000000</v>
      </c>
      <c r="AH203" t="str">
        <f t="shared" si="44"/>
        <v>00000000</v>
      </c>
      <c r="AI203" t="str">
        <f t="shared" si="44"/>
        <v>00000000</v>
      </c>
      <c r="AJ203" t="str">
        <f t="shared" si="44"/>
        <v>00000000</v>
      </c>
      <c r="AK203" t="str">
        <f t="shared" si="56"/>
        <v>00000000</v>
      </c>
      <c r="AL203" t="str">
        <f t="shared" si="56"/>
        <v>00000000</v>
      </c>
      <c r="AM203" t="str">
        <f t="shared" si="56"/>
        <v>00000000</v>
      </c>
      <c r="AN203" t="str">
        <f t="shared" si="56"/>
        <v>00000000</v>
      </c>
      <c r="AO203" t="str">
        <f t="shared" si="56"/>
        <v>00000000</v>
      </c>
      <c r="AP203" t="str">
        <f t="shared" si="56"/>
        <v>00000000</v>
      </c>
      <c r="AT203" t="str">
        <f t="shared" si="45"/>
        <v>01</v>
      </c>
      <c r="AU203" t="str">
        <f t="shared" si="46"/>
        <v>10</v>
      </c>
      <c r="AV203" t="str">
        <f t="shared" si="47"/>
        <v>00</v>
      </c>
      <c r="AW203" t="str">
        <f t="shared" si="48"/>
        <v>00</v>
      </c>
      <c r="AX203" t="str">
        <f t="shared" si="49"/>
        <v>00</v>
      </c>
      <c r="AY203" t="str">
        <f t="shared" si="50"/>
        <v>00</v>
      </c>
      <c r="AZ203" t="str">
        <f t="shared" si="51"/>
        <v>00</v>
      </c>
      <c r="BA203" t="str">
        <f t="shared" si="52"/>
        <v>00</v>
      </c>
      <c r="BB203" t="str">
        <f t="shared" si="53"/>
        <v>00</v>
      </c>
      <c r="BC203" t="str">
        <f t="shared" si="54"/>
        <v>00</v>
      </c>
      <c r="BD203" t="str">
        <f t="shared" si="55"/>
        <v>00</v>
      </c>
      <c r="BF203" t="str">
        <f t="shared" si="57"/>
        <v>011000</v>
      </c>
    </row>
    <row r="204" spans="1:58">
      <c r="A204" s="2">
        <v>20.100000000000001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>
        <v>78</v>
      </c>
      <c r="N204" s="2">
        <v>80</v>
      </c>
      <c r="O204" s="2">
        <v>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F204" t="str">
        <f t="shared" si="44"/>
        <v>01111000</v>
      </c>
      <c r="AG204" t="str">
        <f t="shared" si="44"/>
        <v>10000000</v>
      </c>
      <c r="AH204" t="str">
        <f t="shared" si="44"/>
        <v>00000000</v>
      </c>
      <c r="AI204" t="str">
        <f t="shared" si="44"/>
        <v>00000000</v>
      </c>
      <c r="AJ204" t="str">
        <f t="shared" si="44"/>
        <v>00000000</v>
      </c>
      <c r="AK204" t="str">
        <f t="shared" si="56"/>
        <v>00000000</v>
      </c>
      <c r="AL204" t="str">
        <f t="shared" si="56"/>
        <v>00000000</v>
      </c>
      <c r="AM204" t="str">
        <f t="shared" si="56"/>
        <v>00000000</v>
      </c>
      <c r="AN204" t="str">
        <f t="shared" si="56"/>
        <v>00000000</v>
      </c>
      <c r="AO204" t="str">
        <f t="shared" si="56"/>
        <v>00000000</v>
      </c>
      <c r="AP204" t="str">
        <f t="shared" si="56"/>
        <v>00000000</v>
      </c>
      <c r="AT204" t="str">
        <f t="shared" si="45"/>
        <v>01</v>
      </c>
      <c r="AU204" t="str">
        <f t="shared" si="46"/>
        <v>10</v>
      </c>
      <c r="AV204" t="str">
        <f t="shared" si="47"/>
        <v>00</v>
      </c>
      <c r="AW204" t="str">
        <f t="shared" si="48"/>
        <v>00</v>
      </c>
      <c r="AX204" t="str">
        <f t="shared" si="49"/>
        <v>00</v>
      </c>
      <c r="AY204" t="str">
        <f t="shared" si="50"/>
        <v>00</v>
      </c>
      <c r="AZ204" t="str">
        <f t="shared" si="51"/>
        <v>00</v>
      </c>
      <c r="BA204" t="str">
        <f t="shared" si="52"/>
        <v>00</v>
      </c>
      <c r="BB204" t="str">
        <f t="shared" si="53"/>
        <v>00</v>
      </c>
      <c r="BC204" t="str">
        <f t="shared" si="54"/>
        <v>00</v>
      </c>
      <c r="BD204" t="str">
        <f t="shared" si="55"/>
        <v>00</v>
      </c>
      <c r="BF204" t="str">
        <f t="shared" si="57"/>
        <v>011000</v>
      </c>
    </row>
    <row r="205" spans="1:58">
      <c r="A205" s="2">
        <v>20.2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>
        <v>78</v>
      </c>
      <c r="N205" s="2">
        <v>80</v>
      </c>
      <c r="O205" s="2">
        <v>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F205" t="str">
        <f t="shared" si="44"/>
        <v>01111000</v>
      </c>
      <c r="AG205" t="str">
        <f t="shared" si="44"/>
        <v>10000000</v>
      </c>
      <c r="AH205" t="str">
        <f t="shared" si="44"/>
        <v>00000000</v>
      </c>
      <c r="AI205" t="str">
        <f t="shared" si="44"/>
        <v>00000000</v>
      </c>
      <c r="AJ205" t="str">
        <f t="shared" si="44"/>
        <v>00000000</v>
      </c>
      <c r="AK205" t="str">
        <f t="shared" si="56"/>
        <v>00000000</v>
      </c>
      <c r="AL205" t="str">
        <f t="shared" si="56"/>
        <v>00000000</v>
      </c>
      <c r="AM205" t="str">
        <f t="shared" si="56"/>
        <v>00000000</v>
      </c>
      <c r="AN205" t="str">
        <f t="shared" si="56"/>
        <v>00000000</v>
      </c>
      <c r="AO205" t="str">
        <f t="shared" si="56"/>
        <v>00000000</v>
      </c>
      <c r="AP205" t="str">
        <f t="shared" si="56"/>
        <v>00000000</v>
      </c>
      <c r="AT205" t="str">
        <f t="shared" si="45"/>
        <v>01</v>
      </c>
      <c r="AU205" t="str">
        <f t="shared" si="46"/>
        <v>10</v>
      </c>
      <c r="AV205" t="str">
        <f t="shared" si="47"/>
        <v>00</v>
      </c>
      <c r="AW205" t="str">
        <f t="shared" si="48"/>
        <v>00</v>
      </c>
      <c r="AX205" t="str">
        <f t="shared" si="49"/>
        <v>00</v>
      </c>
      <c r="AY205" t="str">
        <f t="shared" si="50"/>
        <v>00</v>
      </c>
      <c r="AZ205" t="str">
        <f t="shared" si="51"/>
        <v>00</v>
      </c>
      <c r="BA205" t="str">
        <f t="shared" si="52"/>
        <v>00</v>
      </c>
      <c r="BB205" t="str">
        <f t="shared" si="53"/>
        <v>00</v>
      </c>
      <c r="BC205" t="str">
        <f t="shared" si="54"/>
        <v>00</v>
      </c>
      <c r="BD205" t="str">
        <f t="shared" si="55"/>
        <v>00</v>
      </c>
      <c r="BF205" t="str">
        <f t="shared" si="57"/>
        <v>011000</v>
      </c>
    </row>
    <row r="206" spans="1:58">
      <c r="A206" s="2">
        <v>20.3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>
        <v>78</v>
      </c>
      <c r="N206" s="2">
        <v>80</v>
      </c>
      <c r="O206" s="2">
        <v>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F206" t="str">
        <f t="shared" si="44"/>
        <v>01111000</v>
      </c>
      <c r="AG206" t="str">
        <f t="shared" si="44"/>
        <v>10000000</v>
      </c>
      <c r="AH206" t="str">
        <f t="shared" si="44"/>
        <v>00000000</v>
      </c>
      <c r="AI206" t="str">
        <f t="shared" si="44"/>
        <v>00000000</v>
      </c>
      <c r="AJ206" t="str">
        <f t="shared" si="44"/>
        <v>00000000</v>
      </c>
      <c r="AK206" t="str">
        <f t="shared" si="56"/>
        <v>00000000</v>
      </c>
      <c r="AL206" t="str">
        <f t="shared" si="56"/>
        <v>00000000</v>
      </c>
      <c r="AM206" t="str">
        <f t="shared" si="56"/>
        <v>00000000</v>
      </c>
      <c r="AN206" t="str">
        <f t="shared" si="56"/>
        <v>00000000</v>
      </c>
      <c r="AO206" t="str">
        <f t="shared" si="56"/>
        <v>00000000</v>
      </c>
      <c r="AP206" t="str">
        <f t="shared" si="56"/>
        <v>00000000</v>
      </c>
      <c r="AT206" t="str">
        <f t="shared" si="45"/>
        <v>01</v>
      </c>
      <c r="AU206" t="str">
        <f t="shared" si="46"/>
        <v>10</v>
      </c>
      <c r="AV206" t="str">
        <f t="shared" si="47"/>
        <v>00</v>
      </c>
      <c r="AW206" t="str">
        <f t="shared" si="48"/>
        <v>00</v>
      </c>
      <c r="AX206" t="str">
        <f t="shared" si="49"/>
        <v>00</v>
      </c>
      <c r="AY206" t="str">
        <f t="shared" si="50"/>
        <v>00</v>
      </c>
      <c r="AZ206" t="str">
        <f t="shared" si="51"/>
        <v>00</v>
      </c>
      <c r="BA206" t="str">
        <f t="shared" si="52"/>
        <v>00</v>
      </c>
      <c r="BB206" t="str">
        <f t="shared" si="53"/>
        <v>00</v>
      </c>
      <c r="BC206" t="str">
        <f t="shared" si="54"/>
        <v>00</v>
      </c>
      <c r="BD206" t="str">
        <f t="shared" si="55"/>
        <v>00</v>
      </c>
      <c r="BF206" t="str">
        <f t="shared" si="57"/>
        <v>011000</v>
      </c>
    </row>
    <row r="207" spans="1:58">
      <c r="A207" s="2">
        <v>20.399999999999999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>
        <v>78</v>
      </c>
      <c r="N207" s="2">
        <v>80</v>
      </c>
      <c r="O207" s="2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F207" t="str">
        <f t="shared" ref="AF207:AM241" si="58">_xlfn.IFS(M207=78,"01111000",M207=80,"10000000",M207="F8","11111000",M207=0,"00000000")</f>
        <v>01111000</v>
      </c>
      <c r="AG207" t="str">
        <f t="shared" si="58"/>
        <v>10000000</v>
      </c>
      <c r="AH207" t="str">
        <f t="shared" si="58"/>
        <v>00000000</v>
      </c>
      <c r="AI207" t="str">
        <f t="shared" si="58"/>
        <v>00000000</v>
      </c>
      <c r="AJ207" t="str">
        <f t="shared" si="58"/>
        <v>00000000</v>
      </c>
      <c r="AK207" t="str">
        <f t="shared" si="56"/>
        <v>00000000</v>
      </c>
      <c r="AL207" t="str">
        <f t="shared" si="56"/>
        <v>00000000</v>
      </c>
      <c r="AM207" t="str">
        <f t="shared" si="56"/>
        <v>00000000</v>
      </c>
      <c r="AN207" t="str">
        <f t="shared" si="56"/>
        <v>00000000</v>
      </c>
      <c r="AO207" t="str">
        <f t="shared" si="56"/>
        <v>00000000</v>
      </c>
      <c r="AP207" t="str">
        <f t="shared" si="56"/>
        <v>00000000</v>
      </c>
      <c r="AT207" t="str">
        <f t="shared" si="45"/>
        <v>01</v>
      </c>
      <c r="AU207" t="str">
        <f t="shared" si="46"/>
        <v>10</v>
      </c>
      <c r="AV207" t="str">
        <f t="shared" si="47"/>
        <v>00</v>
      </c>
      <c r="AW207" t="str">
        <f t="shared" si="48"/>
        <v>00</v>
      </c>
      <c r="AX207" t="str">
        <f t="shared" si="49"/>
        <v>00</v>
      </c>
      <c r="AY207" t="str">
        <f t="shared" si="50"/>
        <v>00</v>
      </c>
      <c r="AZ207" t="str">
        <f t="shared" si="51"/>
        <v>00</v>
      </c>
      <c r="BA207" t="str">
        <f t="shared" si="52"/>
        <v>00</v>
      </c>
      <c r="BB207" t="str">
        <f t="shared" si="53"/>
        <v>00</v>
      </c>
      <c r="BC207" t="str">
        <f t="shared" si="54"/>
        <v>00</v>
      </c>
      <c r="BD207" t="str">
        <f t="shared" si="55"/>
        <v>00</v>
      </c>
      <c r="BF207" t="str">
        <f t="shared" si="57"/>
        <v>011000</v>
      </c>
    </row>
    <row r="208" spans="1:58">
      <c r="A208" s="2">
        <v>20.5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>
        <v>78</v>
      </c>
      <c r="N208" s="2">
        <v>80</v>
      </c>
      <c r="O208" s="2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F208" t="str">
        <f t="shared" si="58"/>
        <v>01111000</v>
      </c>
      <c r="AG208" t="str">
        <f t="shared" si="58"/>
        <v>10000000</v>
      </c>
      <c r="AH208" t="str">
        <f t="shared" si="58"/>
        <v>00000000</v>
      </c>
      <c r="AI208" t="str">
        <f t="shared" si="58"/>
        <v>00000000</v>
      </c>
      <c r="AJ208" t="str">
        <f t="shared" si="58"/>
        <v>00000000</v>
      </c>
      <c r="AK208" t="str">
        <f t="shared" si="56"/>
        <v>00000000</v>
      </c>
      <c r="AL208" t="str">
        <f t="shared" si="56"/>
        <v>00000000</v>
      </c>
      <c r="AM208" t="str">
        <f t="shared" si="56"/>
        <v>00000000</v>
      </c>
      <c r="AN208" t="str">
        <f t="shared" si="56"/>
        <v>00000000</v>
      </c>
      <c r="AO208" t="str">
        <f t="shared" si="56"/>
        <v>00000000</v>
      </c>
      <c r="AP208" t="str">
        <f t="shared" si="56"/>
        <v>00000000</v>
      </c>
      <c r="AT208" t="str">
        <f t="shared" si="45"/>
        <v>01</v>
      </c>
      <c r="AU208" t="str">
        <f t="shared" si="46"/>
        <v>10</v>
      </c>
      <c r="AV208" t="str">
        <f t="shared" si="47"/>
        <v>00</v>
      </c>
      <c r="AW208" t="str">
        <f t="shared" si="48"/>
        <v>00</v>
      </c>
      <c r="AX208" t="str">
        <f t="shared" si="49"/>
        <v>00</v>
      </c>
      <c r="AY208" t="str">
        <f t="shared" si="50"/>
        <v>00</v>
      </c>
      <c r="AZ208" t="str">
        <f t="shared" si="51"/>
        <v>00</v>
      </c>
      <c r="BA208" t="str">
        <f t="shared" si="52"/>
        <v>00</v>
      </c>
      <c r="BB208" t="str">
        <f t="shared" si="53"/>
        <v>00</v>
      </c>
      <c r="BC208" t="str">
        <f t="shared" si="54"/>
        <v>00</v>
      </c>
      <c r="BD208" t="str">
        <f t="shared" si="55"/>
        <v>00</v>
      </c>
      <c r="BF208" t="str">
        <f t="shared" si="57"/>
        <v>011000</v>
      </c>
    </row>
    <row r="209" spans="1:58">
      <c r="A209" s="2">
        <v>20.6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>
        <v>78</v>
      </c>
      <c r="N209" s="2">
        <v>80</v>
      </c>
      <c r="O209" s="2">
        <v>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F209" t="str">
        <f t="shared" si="58"/>
        <v>01111000</v>
      </c>
      <c r="AG209" t="str">
        <f t="shared" si="58"/>
        <v>10000000</v>
      </c>
      <c r="AH209" t="str">
        <f t="shared" si="58"/>
        <v>00000000</v>
      </c>
      <c r="AI209" t="str">
        <f t="shared" si="58"/>
        <v>00000000</v>
      </c>
      <c r="AJ209" t="str">
        <f t="shared" si="58"/>
        <v>00000000</v>
      </c>
      <c r="AK209" t="str">
        <f t="shared" si="56"/>
        <v>00000000</v>
      </c>
      <c r="AL209" t="str">
        <f t="shared" si="56"/>
        <v>00000000</v>
      </c>
      <c r="AM209" t="str">
        <f t="shared" si="56"/>
        <v>00000000</v>
      </c>
      <c r="AN209" t="str">
        <f t="shared" si="56"/>
        <v>00000000</v>
      </c>
      <c r="AO209" t="str">
        <f t="shared" si="56"/>
        <v>00000000</v>
      </c>
      <c r="AP209" t="str">
        <f t="shared" si="56"/>
        <v>00000000</v>
      </c>
      <c r="AT209" t="str">
        <f t="shared" si="45"/>
        <v>01</v>
      </c>
      <c r="AU209" t="str">
        <f t="shared" si="46"/>
        <v>10</v>
      </c>
      <c r="AV209" t="str">
        <f t="shared" si="47"/>
        <v>00</v>
      </c>
      <c r="AW209" t="str">
        <f t="shared" si="48"/>
        <v>00</v>
      </c>
      <c r="AX209" t="str">
        <f t="shared" si="49"/>
        <v>00</v>
      </c>
      <c r="AY209" t="str">
        <f t="shared" si="50"/>
        <v>00</v>
      </c>
      <c r="AZ209" t="str">
        <f t="shared" si="51"/>
        <v>00</v>
      </c>
      <c r="BA209" t="str">
        <f t="shared" si="52"/>
        <v>00</v>
      </c>
      <c r="BB209" t="str">
        <f t="shared" si="53"/>
        <v>00</v>
      </c>
      <c r="BC209" t="str">
        <f t="shared" si="54"/>
        <v>00</v>
      </c>
      <c r="BD209" t="str">
        <f t="shared" si="55"/>
        <v>00</v>
      </c>
      <c r="BF209" t="str">
        <f t="shared" si="57"/>
        <v>011000</v>
      </c>
    </row>
    <row r="210" spans="1:58">
      <c r="A210" s="2">
        <v>20.7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>
        <v>78</v>
      </c>
      <c r="N210" s="2">
        <v>80</v>
      </c>
      <c r="O210" s="2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t="str">
        <f t="shared" si="58"/>
        <v>01111000</v>
      </c>
      <c r="AG210" t="str">
        <f t="shared" si="58"/>
        <v>10000000</v>
      </c>
      <c r="AH210" t="str">
        <f t="shared" si="58"/>
        <v>00000000</v>
      </c>
      <c r="AI210" t="str">
        <f t="shared" si="58"/>
        <v>00000000</v>
      </c>
      <c r="AJ210" t="str">
        <f t="shared" si="58"/>
        <v>00000000</v>
      </c>
      <c r="AK210" t="str">
        <f t="shared" si="56"/>
        <v>00000000</v>
      </c>
      <c r="AL210" t="str">
        <f t="shared" si="56"/>
        <v>00000000</v>
      </c>
      <c r="AM210" t="str">
        <f t="shared" si="56"/>
        <v>00000000</v>
      </c>
      <c r="AN210" t="str">
        <f t="shared" si="56"/>
        <v>00000000</v>
      </c>
      <c r="AO210" t="str">
        <f t="shared" si="56"/>
        <v>00000000</v>
      </c>
      <c r="AP210" t="str">
        <f t="shared" si="56"/>
        <v>00000000</v>
      </c>
      <c r="AT210" t="str">
        <f t="shared" si="45"/>
        <v>01</v>
      </c>
      <c r="AU210" t="str">
        <f t="shared" si="46"/>
        <v>10</v>
      </c>
      <c r="AV210" t="str">
        <f t="shared" si="47"/>
        <v>00</v>
      </c>
      <c r="AW210" t="str">
        <f t="shared" si="48"/>
        <v>00</v>
      </c>
      <c r="AX210" t="str">
        <f t="shared" si="49"/>
        <v>00</v>
      </c>
      <c r="AY210" t="str">
        <f t="shared" si="50"/>
        <v>00</v>
      </c>
      <c r="AZ210" t="str">
        <f t="shared" si="51"/>
        <v>00</v>
      </c>
      <c r="BA210" t="str">
        <f t="shared" si="52"/>
        <v>00</v>
      </c>
      <c r="BB210" t="str">
        <f t="shared" si="53"/>
        <v>00</v>
      </c>
      <c r="BC210" t="str">
        <f t="shared" si="54"/>
        <v>00</v>
      </c>
      <c r="BD210" t="str">
        <f t="shared" si="55"/>
        <v>00</v>
      </c>
      <c r="BF210" t="str">
        <f t="shared" si="57"/>
        <v>011000</v>
      </c>
    </row>
    <row r="211" spans="1:58">
      <c r="A211" s="2">
        <v>20.8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>
        <v>78</v>
      </c>
      <c r="N211" s="2">
        <v>80</v>
      </c>
      <c r="O211" s="2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F211" t="str">
        <f t="shared" si="58"/>
        <v>01111000</v>
      </c>
      <c r="AG211" t="str">
        <f t="shared" si="58"/>
        <v>10000000</v>
      </c>
      <c r="AH211" t="str">
        <f t="shared" si="58"/>
        <v>00000000</v>
      </c>
      <c r="AI211" t="str">
        <f t="shared" si="58"/>
        <v>00000000</v>
      </c>
      <c r="AJ211" t="str">
        <f t="shared" si="58"/>
        <v>00000000</v>
      </c>
      <c r="AK211" t="str">
        <f t="shared" si="56"/>
        <v>00000000</v>
      </c>
      <c r="AL211" t="str">
        <f t="shared" si="56"/>
        <v>00000000</v>
      </c>
      <c r="AM211" t="str">
        <f t="shared" si="56"/>
        <v>00000000</v>
      </c>
      <c r="AN211" t="str">
        <f t="shared" si="56"/>
        <v>00000000</v>
      </c>
      <c r="AO211" t="str">
        <f t="shared" si="56"/>
        <v>00000000</v>
      </c>
      <c r="AP211" t="str">
        <f t="shared" si="56"/>
        <v>00000000</v>
      </c>
      <c r="AT211" t="str">
        <f t="shared" si="45"/>
        <v>01</v>
      </c>
      <c r="AU211" t="str">
        <f t="shared" si="46"/>
        <v>10</v>
      </c>
      <c r="AV211" t="str">
        <f t="shared" si="47"/>
        <v>00</v>
      </c>
      <c r="AW211" t="str">
        <f t="shared" si="48"/>
        <v>00</v>
      </c>
      <c r="AX211" t="str">
        <f t="shared" si="49"/>
        <v>00</v>
      </c>
      <c r="AY211" t="str">
        <f t="shared" si="50"/>
        <v>00</v>
      </c>
      <c r="AZ211" t="str">
        <f t="shared" si="51"/>
        <v>00</v>
      </c>
      <c r="BA211" t="str">
        <f t="shared" si="52"/>
        <v>00</v>
      </c>
      <c r="BB211" t="str">
        <f t="shared" si="53"/>
        <v>00</v>
      </c>
      <c r="BC211" t="str">
        <f t="shared" si="54"/>
        <v>00</v>
      </c>
      <c r="BD211" t="str">
        <f t="shared" si="55"/>
        <v>00</v>
      </c>
      <c r="BF211" t="str">
        <f t="shared" si="57"/>
        <v>011000</v>
      </c>
    </row>
    <row r="212" spans="1:58">
      <c r="A212" s="2">
        <v>20.9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>
        <v>78</v>
      </c>
      <c r="N212" s="2">
        <v>80</v>
      </c>
      <c r="O212" s="2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F212" t="str">
        <f t="shared" si="58"/>
        <v>01111000</v>
      </c>
      <c r="AG212" t="str">
        <f t="shared" si="58"/>
        <v>10000000</v>
      </c>
      <c r="AH212" t="str">
        <f t="shared" si="58"/>
        <v>00000000</v>
      </c>
      <c r="AI212" t="str">
        <f t="shared" si="58"/>
        <v>00000000</v>
      </c>
      <c r="AJ212" t="str">
        <f t="shared" si="58"/>
        <v>00000000</v>
      </c>
      <c r="AK212" t="str">
        <f t="shared" si="56"/>
        <v>00000000</v>
      </c>
      <c r="AL212" t="str">
        <f t="shared" si="56"/>
        <v>00000000</v>
      </c>
      <c r="AM212" t="str">
        <f t="shared" si="56"/>
        <v>00000000</v>
      </c>
      <c r="AN212" t="str">
        <f t="shared" ref="AN212:AP275" si="59">_xlfn.IFS(U212=78,"01111000",U212=80,"10000000",U212="F8","11111000",U212=0,"00000000")</f>
        <v>00000000</v>
      </c>
      <c r="AO212" t="str">
        <f t="shared" si="59"/>
        <v>00000000</v>
      </c>
      <c r="AP212" t="str">
        <f t="shared" si="59"/>
        <v>00000000</v>
      </c>
      <c r="AT212" t="str">
        <f t="shared" si="45"/>
        <v>01</v>
      </c>
      <c r="AU212" t="str">
        <f t="shared" si="46"/>
        <v>10</v>
      </c>
      <c r="AV212" t="str">
        <f t="shared" si="47"/>
        <v>00</v>
      </c>
      <c r="AW212" t="str">
        <f t="shared" si="48"/>
        <v>00</v>
      </c>
      <c r="AX212" t="str">
        <f t="shared" si="49"/>
        <v>00</v>
      </c>
      <c r="AY212" t="str">
        <f t="shared" si="50"/>
        <v>00</v>
      </c>
      <c r="AZ212" t="str">
        <f t="shared" si="51"/>
        <v>00</v>
      </c>
      <c r="BA212" t="str">
        <f t="shared" si="52"/>
        <v>00</v>
      </c>
      <c r="BB212" t="str">
        <f t="shared" si="53"/>
        <v>00</v>
      </c>
      <c r="BC212" t="str">
        <f t="shared" si="54"/>
        <v>00</v>
      </c>
      <c r="BD212" t="str">
        <f t="shared" si="55"/>
        <v>00</v>
      </c>
      <c r="BF212" t="str">
        <f t="shared" si="57"/>
        <v>011000</v>
      </c>
    </row>
    <row r="213" spans="1:58">
      <c r="A213" s="2">
        <v>21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>
        <v>78</v>
      </c>
      <c r="N213" s="2">
        <v>80</v>
      </c>
      <c r="O213" s="2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F213" t="str">
        <f t="shared" si="58"/>
        <v>01111000</v>
      </c>
      <c r="AG213" t="str">
        <f t="shared" si="58"/>
        <v>10000000</v>
      </c>
      <c r="AH213" t="str">
        <f t="shared" si="58"/>
        <v>00000000</v>
      </c>
      <c r="AI213" t="str">
        <f t="shared" si="58"/>
        <v>00000000</v>
      </c>
      <c r="AJ213" t="str">
        <f t="shared" si="58"/>
        <v>00000000</v>
      </c>
      <c r="AK213" t="str">
        <f t="shared" si="58"/>
        <v>00000000</v>
      </c>
      <c r="AL213" t="str">
        <f t="shared" si="58"/>
        <v>00000000</v>
      </c>
      <c r="AM213" t="str">
        <f t="shared" si="58"/>
        <v>00000000</v>
      </c>
      <c r="AN213" t="str">
        <f t="shared" si="59"/>
        <v>00000000</v>
      </c>
      <c r="AO213" t="str">
        <f t="shared" si="59"/>
        <v>00000000</v>
      </c>
      <c r="AP213" t="str">
        <f t="shared" si="59"/>
        <v>00000000</v>
      </c>
      <c r="AT213" t="str">
        <f t="shared" si="45"/>
        <v>01</v>
      </c>
      <c r="AU213" t="str">
        <f t="shared" si="46"/>
        <v>10</v>
      </c>
      <c r="AV213" t="str">
        <f t="shared" si="47"/>
        <v>00</v>
      </c>
      <c r="AW213" t="str">
        <f t="shared" si="48"/>
        <v>00</v>
      </c>
      <c r="AX213" t="str">
        <f t="shared" si="49"/>
        <v>00</v>
      </c>
      <c r="AY213" t="str">
        <f t="shared" si="50"/>
        <v>00</v>
      </c>
      <c r="AZ213" t="str">
        <f t="shared" si="51"/>
        <v>00</v>
      </c>
      <c r="BA213" t="str">
        <f t="shared" si="52"/>
        <v>00</v>
      </c>
      <c r="BB213" t="str">
        <f t="shared" si="53"/>
        <v>00</v>
      </c>
      <c r="BC213" t="str">
        <f t="shared" si="54"/>
        <v>00</v>
      </c>
      <c r="BD213" t="str">
        <f t="shared" si="55"/>
        <v>00</v>
      </c>
      <c r="BF213" t="str">
        <f t="shared" si="57"/>
        <v>011000</v>
      </c>
    </row>
    <row r="214" spans="1:58">
      <c r="A214" s="2">
        <v>21.1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>
        <v>78</v>
      </c>
      <c r="N214" s="2">
        <v>80</v>
      </c>
      <c r="O214" s="2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F214" t="str">
        <f t="shared" si="58"/>
        <v>01111000</v>
      </c>
      <c r="AG214" t="str">
        <f t="shared" si="58"/>
        <v>10000000</v>
      </c>
      <c r="AH214" t="str">
        <f t="shared" si="58"/>
        <v>00000000</v>
      </c>
      <c r="AI214" t="str">
        <f t="shared" si="58"/>
        <v>00000000</v>
      </c>
      <c r="AJ214" t="str">
        <f t="shared" si="58"/>
        <v>00000000</v>
      </c>
      <c r="AK214" t="str">
        <f t="shared" si="58"/>
        <v>00000000</v>
      </c>
      <c r="AL214" t="str">
        <f t="shared" si="58"/>
        <v>00000000</v>
      </c>
      <c r="AM214" t="str">
        <f t="shared" si="58"/>
        <v>00000000</v>
      </c>
      <c r="AN214" t="str">
        <f t="shared" si="59"/>
        <v>00000000</v>
      </c>
      <c r="AO214" t="str">
        <f t="shared" si="59"/>
        <v>00000000</v>
      </c>
      <c r="AP214" t="str">
        <f t="shared" si="59"/>
        <v>00000000</v>
      </c>
      <c r="AT214" t="str">
        <f t="shared" si="45"/>
        <v>01</v>
      </c>
      <c r="AU214" t="str">
        <f t="shared" si="46"/>
        <v>10</v>
      </c>
      <c r="AV214" t="str">
        <f t="shared" si="47"/>
        <v>00</v>
      </c>
      <c r="AW214" t="str">
        <f t="shared" si="48"/>
        <v>00</v>
      </c>
      <c r="AX214" t="str">
        <f t="shared" si="49"/>
        <v>00</v>
      </c>
      <c r="AY214" t="str">
        <f t="shared" si="50"/>
        <v>00</v>
      </c>
      <c r="AZ214" t="str">
        <f t="shared" si="51"/>
        <v>00</v>
      </c>
      <c r="BA214" t="str">
        <f t="shared" si="52"/>
        <v>00</v>
      </c>
      <c r="BB214" t="str">
        <f t="shared" si="53"/>
        <v>00</v>
      </c>
      <c r="BC214" t="str">
        <f t="shared" si="54"/>
        <v>00</v>
      </c>
      <c r="BD214" t="str">
        <f t="shared" si="55"/>
        <v>00</v>
      </c>
      <c r="BF214" t="str">
        <f t="shared" si="57"/>
        <v>011000</v>
      </c>
    </row>
    <row r="215" spans="1:58">
      <c r="A215" s="2">
        <v>21.2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>
        <v>78</v>
      </c>
      <c r="N215" s="2">
        <v>80</v>
      </c>
      <c r="O215" s="2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F215" t="str">
        <f t="shared" si="58"/>
        <v>01111000</v>
      </c>
      <c r="AG215" t="str">
        <f t="shared" si="58"/>
        <v>10000000</v>
      </c>
      <c r="AH215" t="str">
        <f t="shared" si="58"/>
        <v>00000000</v>
      </c>
      <c r="AI215" t="str">
        <f t="shared" si="58"/>
        <v>00000000</v>
      </c>
      <c r="AJ215" t="str">
        <f t="shared" si="58"/>
        <v>00000000</v>
      </c>
      <c r="AK215" t="str">
        <f t="shared" si="58"/>
        <v>00000000</v>
      </c>
      <c r="AL215" t="str">
        <f t="shared" si="58"/>
        <v>00000000</v>
      </c>
      <c r="AM215" t="str">
        <f t="shared" si="58"/>
        <v>00000000</v>
      </c>
      <c r="AN215" t="str">
        <f t="shared" si="59"/>
        <v>00000000</v>
      </c>
      <c r="AO215" t="str">
        <f t="shared" si="59"/>
        <v>00000000</v>
      </c>
      <c r="AP215" t="str">
        <f t="shared" si="59"/>
        <v>00000000</v>
      </c>
      <c r="AT215" t="str">
        <f t="shared" si="45"/>
        <v>01</v>
      </c>
      <c r="AU215" t="str">
        <f t="shared" si="46"/>
        <v>10</v>
      </c>
      <c r="AV215" t="str">
        <f t="shared" si="47"/>
        <v>00</v>
      </c>
      <c r="AW215" t="str">
        <f t="shared" si="48"/>
        <v>00</v>
      </c>
      <c r="AX215" t="str">
        <f t="shared" si="49"/>
        <v>00</v>
      </c>
      <c r="AY215" t="str">
        <f t="shared" si="50"/>
        <v>00</v>
      </c>
      <c r="AZ215" t="str">
        <f t="shared" si="51"/>
        <v>00</v>
      </c>
      <c r="BA215" t="str">
        <f t="shared" si="52"/>
        <v>00</v>
      </c>
      <c r="BB215" t="str">
        <f t="shared" si="53"/>
        <v>00</v>
      </c>
      <c r="BC215" t="str">
        <f t="shared" si="54"/>
        <v>00</v>
      </c>
      <c r="BD215" t="str">
        <f t="shared" si="55"/>
        <v>00</v>
      </c>
      <c r="BF215" t="str">
        <f t="shared" si="57"/>
        <v>011000</v>
      </c>
    </row>
    <row r="216" spans="1:58">
      <c r="A216" s="2">
        <v>21.3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>
        <v>78</v>
      </c>
      <c r="N216" s="2">
        <v>80</v>
      </c>
      <c r="O216" s="2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F216" t="str">
        <f t="shared" si="58"/>
        <v>01111000</v>
      </c>
      <c r="AG216" t="str">
        <f t="shared" si="58"/>
        <v>10000000</v>
      </c>
      <c r="AH216" t="str">
        <f t="shared" si="58"/>
        <v>00000000</v>
      </c>
      <c r="AI216" t="str">
        <f t="shared" si="58"/>
        <v>00000000</v>
      </c>
      <c r="AJ216" t="str">
        <f t="shared" si="58"/>
        <v>00000000</v>
      </c>
      <c r="AK216" t="str">
        <f t="shared" si="58"/>
        <v>00000000</v>
      </c>
      <c r="AL216" t="str">
        <f t="shared" si="58"/>
        <v>00000000</v>
      </c>
      <c r="AM216" t="str">
        <f t="shared" si="58"/>
        <v>00000000</v>
      </c>
      <c r="AN216" t="str">
        <f t="shared" si="59"/>
        <v>00000000</v>
      </c>
      <c r="AO216" t="str">
        <f t="shared" si="59"/>
        <v>00000000</v>
      </c>
      <c r="AP216" t="str">
        <f t="shared" si="59"/>
        <v>00000000</v>
      </c>
      <c r="AT216" t="str">
        <f t="shared" si="45"/>
        <v>01</v>
      </c>
      <c r="AU216" t="str">
        <f t="shared" si="46"/>
        <v>10</v>
      </c>
      <c r="AV216" t="str">
        <f t="shared" si="47"/>
        <v>00</v>
      </c>
      <c r="AW216" t="str">
        <f t="shared" si="48"/>
        <v>00</v>
      </c>
      <c r="AX216" t="str">
        <f t="shared" si="49"/>
        <v>00</v>
      </c>
      <c r="AY216" t="str">
        <f t="shared" si="50"/>
        <v>00</v>
      </c>
      <c r="AZ216" t="str">
        <f t="shared" si="51"/>
        <v>00</v>
      </c>
      <c r="BA216" t="str">
        <f t="shared" si="52"/>
        <v>00</v>
      </c>
      <c r="BB216" t="str">
        <f t="shared" si="53"/>
        <v>00</v>
      </c>
      <c r="BC216" t="str">
        <f t="shared" si="54"/>
        <v>00</v>
      </c>
      <c r="BD216" t="str">
        <f t="shared" si="55"/>
        <v>00</v>
      </c>
      <c r="BF216" t="str">
        <f t="shared" si="57"/>
        <v>011000</v>
      </c>
    </row>
    <row r="217" spans="1:58">
      <c r="A217" s="2">
        <v>21.4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>
        <v>78</v>
      </c>
      <c r="N217" s="2">
        <v>80</v>
      </c>
      <c r="O217" s="2">
        <v>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F217" t="str">
        <f t="shared" si="58"/>
        <v>01111000</v>
      </c>
      <c r="AG217" t="str">
        <f t="shared" si="58"/>
        <v>10000000</v>
      </c>
      <c r="AH217" t="str">
        <f t="shared" si="58"/>
        <v>00000000</v>
      </c>
      <c r="AI217" t="str">
        <f t="shared" si="58"/>
        <v>00000000</v>
      </c>
      <c r="AJ217" t="str">
        <f t="shared" si="58"/>
        <v>00000000</v>
      </c>
      <c r="AK217" t="str">
        <f t="shared" si="58"/>
        <v>00000000</v>
      </c>
      <c r="AL217" t="str">
        <f t="shared" si="58"/>
        <v>00000000</v>
      </c>
      <c r="AM217" t="str">
        <f t="shared" si="58"/>
        <v>00000000</v>
      </c>
      <c r="AN217" t="str">
        <f t="shared" si="59"/>
        <v>00000000</v>
      </c>
      <c r="AO217" t="str">
        <f t="shared" si="59"/>
        <v>00000000</v>
      </c>
      <c r="AP217" t="str">
        <f t="shared" si="59"/>
        <v>00000000</v>
      </c>
      <c r="AT217" t="str">
        <f t="shared" si="45"/>
        <v>01</v>
      </c>
      <c r="AU217" t="str">
        <f t="shared" si="46"/>
        <v>10</v>
      </c>
      <c r="AV217" t="str">
        <f t="shared" si="47"/>
        <v>00</v>
      </c>
      <c r="AW217" t="str">
        <f t="shared" si="48"/>
        <v>00</v>
      </c>
      <c r="AX217" t="str">
        <f t="shared" si="49"/>
        <v>00</v>
      </c>
      <c r="AY217" t="str">
        <f t="shared" si="50"/>
        <v>00</v>
      </c>
      <c r="AZ217" t="str">
        <f t="shared" si="51"/>
        <v>00</v>
      </c>
      <c r="BA217" t="str">
        <f t="shared" si="52"/>
        <v>00</v>
      </c>
      <c r="BB217" t="str">
        <f t="shared" si="53"/>
        <v>00</v>
      </c>
      <c r="BC217" t="str">
        <f t="shared" si="54"/>
        <v>00</v>
      </c>
      <c r="BD217" t="str">
        <f t="shared" si="55"/>
        <v>00</v>
      </c>
      <c r="BF217" t="str">
        <f t="shared" si="57"/>
        <v>011000</v>
      </c>
    </row>
    <row r="218" spans="1:58">
      <c r="A218" s="2">
        <v>21.5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>
        <v>78</v>
      </c>
      <c r="N218" s="2">
        <v>80</v>
      </c>
      <c r="O218" s="2">
        <v>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F218" t="str">
        <f t="shared" si="58"/>
        <v>01111000</v>
      </c>
      <c r="AG218" t="str">
        <f t="shared" si="58"/>
        <v>10000000</v>
      </c>
      <c r="AH218" t="str">
        <f t="shared" si="58"/>
        <v>00000000</v>
      </c>
      <c r="AI218" t="str">
        <f t="shared" si="58"/>
        <v>00000000</v>
      </c>
      <c r="AJ218" t="str">
        <f t="shared" si="58"/>
        <v>00000000</v>
      </c>
      <c r="AK218" t="str">
        <f t="shared" si="58"/>
        <v>00000000</v>
      </c>
      <c r="AL218" t="str">
        <f t="shared" si="58"/>
        <v>00000000</v>
      </c>
      <c r="AM218" t="str">
        <f t="shared" si="58"/>
        <v>00000000</v>
      </c>
      <c r="AN218" t="str">
        <f t="shared" si="59"/>
        <v>00000000</v>
      </c>
      <c r="AO218" t="str">
        <f t="shared" si="59"/>
        <v>00000000</v>
      </c>
      <c r="AP218" t="str">
        <f t="shared" si="59"/>
        <v>00000000</v>
      </c>
      <c r="AT218" t="str">
        <f t="shared" si="45"/>
        <v>01</v>
      </c>
      <c r="AU218" t="str">
        <f t="shared" si="46"/>
        <v>10</v>
      </c>
      <c r="AV218" t="str">
        <f t="shared" si="47"/>
        <v>00</v>
      </c>
      <c r="AW218" t="str">
        <f t="shared" si="48"/>
        <v>00</v>
      </c>
      <c r="AX218" t="str">
        <f t="shared" si="49"/>
        <v>00</v>
      </c>
      <c r="AY218" t="str">
        <f t="shared" si="50"/>
        <v>00</v>
      </c>
      <c r="AZ218" t="str">
        <f t="shared" si="51"/>
        <v>00</v>
      </c>
      <c r="BA218" t="str">
        <f t="shared" si="52"/>
        <v>00</v>
      </c>
      <c r="BB218" t="str">
        <f t="shared" si="53"/>
        <v>00</v>
      </c>
      <c r="BC218" t="str">
        <f t="shared" si="54"/>
        <v>00</v>
      </c>
      <c r="BD218" t="str">
        <f t="shared" si="55"/>
        <v>00</v>
      </c>
      <c r="BF218" t="str">
        <f t="shared" si="57"/>
        <v>011000</v>
      </c>
    </row>
    <row r="219" spans="1:58">
      <c r="A219" s="2">
        <v>21.6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>
        <v>78</v>
      </c>
      <c r="N219" s="2">
        <v>80</v>
      </c>
      <c r="O219" s="2">
        <v>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F219" t="str">
        <f t="shared" si="58"/>
        <v>01111000</v>
      </c>
      <c r="AG219" t="str">
        <f t="shared" si="58"/>
        <v>10000000</v>
      </c>
      <c r="AH219" t="str">
        <f t="shared" si="58"/>
        <v>00000000</v>
      </c>
      <c r="AI219" t="str">
        <f t="shared" si="58"/>
        <v>00000000</v>
      </c>
      <c r="AJ219" t="str">
        <f t="shared" si="58"/>
        <v>00000000</v>
      </c>
      <c r="AK219" t="str">
        <f t="shared" si="58"/>
        <v>00000000</v>
      </c>
      <c r="AL219" t="str">
        <f t="shared" si="58"/>
        <v>00000000</v>
      </c>
      <c r="AM219" t="str">
        <f t="shared" si="58"/>
        <v>00000000</v>
      </c>
      <c r="AN219" t="str">
        <f t="shared" si="59"/>
        <v>00000000</v>
      </c>
      <c r="AO219" t="str">
        <f t="shared" si="59"/>
        <v>00000000</v>
      </c>
      <c r="AP219" t="str">
        <f t="shared" si="59"/>
        <v>00000000</v>
      </c>
      <c r="AT219" t="str">
        <f t="shared" si="45"/>
        <v>01</v>
      </c>
      <c r="AU219" t="str">
        <f t="shared" si="46"/>
        <v>10</v>
      </c>
      <c r="AV219" t="str">
        <f t="shared" si="47"/>
        <v>00</v>
      </c>
      <c r="AW219" t="str">
        <f t="shared" si="48"/>
        <v>00</v>
      </c>
      <c r="AX219" t="str">
        <f t="shared" si="49"/>
        <v>00</v>
      </c>
      <c r="AY219" t="str">
        <f t="shared" si="50"/>
        <v>00</v>
      </c>
      <c r="AZ219" t="str">
        <f t="shared" si="51"/>
        <v>00</v>
      </c>
      <c r="BA219" t="str">
        <f t="shared" si="52"/>
        <v>00</v>
      </c>
      <c r="BB219" t="str">
        <f t="shared" si="53"/>
        <v>00</v>
      </c>
      <c r="BC219" t="str">
        <f t="shared" si="54"/>
        <v>00</v>
      </c>
      <c r="BD219" t="str">
        <f t="shared" si="55"/>
        <v>00</v>
      </c>
      <c r="BF219" t="str">
        <f t="shared" si="57"/>
        <v>011000</v>
      </c>
    </row>
    <row r="220" spans="1:58">
      <c r="A220" s="2">
        <v>21.7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>
        <v>78</v>
      </c>
      <c r="N220" s="2">
        <v>80</v>
      </c>
      <c r="O220" s="2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F220" t="str">
        <f t="shared" si="58"/>
        <v>01111000</v>
      </c>
      <c r="AG220" t="str">
        <f t="shared" si="58"/>
        <v>10000000</v>
      </c>
      <c r="AH220" t="str">
        <f t="shared" si="58"/>
        <v>00000000</v>
      </c>
      <c r="AI220" t="str">
        <f t="shared" si="58"/>
        <v>00000000</v>
      </c>
      <c r="AJ220" t="str">
        <f t="shared" si="58"/>
        <v>00000000</v>
      </c>
      <c r="AK220" t="str">
        <f t="shared" si="58"/>
        <v>00000000</v>
      </c>
      <c r="AL220" t="str">
        <f t="shared" si="58"/>
        <v>00000000</v>
      </c>
      <c r="AM220" t="str">
        <f t="shared" si="58"/>
        <v>00000000</v>
      </c>
      <c r="AN220" t="str">
        <f t="shared" si="59"/>
        <v>00000000</v>
      </c>
      <c r="AO220" t="str">
        <f t="shared" si="59"/>
        <v>00000000</v>
      </c>
      <c r="AP220" t="str">
        <f t="shared" si="59"/>
        <v>00000000</v>
      </c>
      <c r="AT220" t="str">
        <f t="shared" si="45"/>
        <v>01</v>
      </c>
      <c r="AU220" t="str">
        <f t="shared" si="46"/>
        <v>10</v>
      </c>
      <c r="AV220" t="str">
        <f t="shared" si="47"/>
        <v>00</v>
      </c>
      <c r="AW220" t="str">
        <f t="shared" si="48"/>
        <v>00</v>
      </c>
      <c r="AX220" t="str">
        <f t="shared" si="49"/>
        <v>00</v>
      </c>
      <c r="AY220" t="str">
        <f t="shared" si="50"/>
        <v>00</v>
      </c>
      <c r="AZ220" t="str">
        <f t="shared" si="51"/>
        <v>00</v>
      </c>
      <c r="BA220" t="str">
        <f t="shared" si="52"/>
        <v>00</v>
      </c>
      <c r="BB220" t="str">
        <f t="shared" si="53"/>
        <v>00</v>
      </c>
      <c r="BC220" t="str">
        <f t="shared" si="54"/>
        <v>00</v>
      </c>
      <c r="BD220" t="str">
        <f t="shared" si="55"/>
        <v>00</v>
      </c>
      <c r="BF220" t="str">
        <f t="shared" si="57"/>
        <v>011000</v>
      </c>
    </row>
    <row r="221" spans="1:58">
      <c r="A221" s="2">
        <v>21.8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>
        <v>78</v>
      </c>
      <c r="N221" s="2">
        <v>80</v>
      </c>
      <c r="O221" s="2">
        <v>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F221" t="str">
        <f t="shared" si="58"/>
        <v>01111000</v>
      </c>
      <c r="AG221" t="str">
        <f t="shared" si="58"/>
        <v>10000000</v>
      </c>
      <c r="AH221" t="str">
        <f t="shared" si="58"/>
        <v>00000000</v>
      </c>
      <c r="AI221" t="str">
        <f t="shared" si="58"/>
        <v>00000000</v>
      </c>
      <c r="AJ221" t="str">
        <f t="shared" si="58"/>
        <v>00000000</v>
      </c>
      <c r="AK221" t="str">
        <f t="shared" si="58"/>
        <v>00000000</v>
      </c>
      <c r="AL221" t="str">
        <f t="shared" si="58"/>
        <v>00000000</v>
      </c>
      <c r="AM221" t="str">
        <f t="shared" si="58"/>
        <v>00000000</v>
      </c>
      <c r="AN221" t="str">
        <f t="shared" si="59"/>
        <v>00000000</v>
      </c>
      <c r="AO221" t="str">
        <f t="shared" si="59"/>
        <v>00000000</v>
      </c>
      <c r="AP221" t="str">
        <f t="shared" si="59"/>
        <v>00000000</v>
      </c>
      <c r="AT221" t="str">
        <f t="shared" si="45"/>
        <v>01</v>
      </c>
      <c r="AU221" t="str">
        <f t="shared" si="46"/>
        <v>10</v>
      </c>
      <c r="AV221" t="str">
        <f t="shared" si="47"/>
        <v>00</v>
      </c>
      <c r="AW221" t="str">
        <f t="shared" si="48"/>
        <v>00</v>
      </c>
      <c r="AX221" t="str">
        <f t="shared" si="49"/>
        <v>00</v>
      </c>
      <c r="AY221" t="str">
        <f t="shared" si="50"/>
        <v>00</v>
      </c>
      <c r="AZ221" t="str">
        <f t="shared" si="51"/>
        <v>00</v>
      </c>
      <c r="BA221" t="str">
        <f t="shared" si="52"/>
        <v>00</v>
      </c>
      <c r="BB221" t="str">
        <f t="shared" si="53"/>
        <v>00</v>
      </c>
      <c r="BC221" t="str">
        <f t="shared" si="54"/>
        <v>00</v>
      </c>
      <c r="BD221" t="str">
        <f t="shared" si="55"/>
        <v>00</v>
      </c>
      <c r="BF221" t="str">
        <f t="shared" si="57"/>
        <v>011000</v>
      </c>
    </row>
    <row r="222" spans="1:58">
      <c r="A222" s="2">
        <v>21.9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>
        <v>78</v>
      </c>
      <c r="N222" s="2">
        <v>80</v>
      </c>
      <c r="O222" s="2">
        <v>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F222" t="str">
        <f t="shared" si="58"/>
        <v>01111000</v>
      </c>
      <c r="AG222" t="str">
        <f t="shared" si="58"/>
        <v>10000000</v>
      </c>
      <c r="AH222" t="str">
        <f t="shared" si="58"/>
        <v>00000000</v>
      </c>
      <c r="AI222" t="str">
        <f t="shared" si="58"/>
        <v>00000000</v>
      </c>
      <c r="AJ222" t="str">
        <f t="shared" si="58"/>
        <v>00000000</v>
      </c>
      <c r="AK222" t="str">
        <f t="shared" si="58"/>
        <v>00000000</v>
      </c>
      <c r="AL222" t="str">
        <f t="shared" si="58"/>
        <v>00000000</v>
      </c>
      <c r="AM222" t="str">
        <f t="shared" si="58"/>
        <v>00000000</v>
      </c>
      <c r="AN222" t="str">
        <f t="shared" si="59"/>
        <v>00000000</v>
      </c>
      <c r="AO222" t="str">
        <f t="shared" si="59"/>
        <v>00000000</v>
      </c>
      <c r="AP222" t="str">
        <f t="shared" si="59"/>
        <v>00000000</v>
      </c>
      <c r="AT222" t="str">
        <f t="shared" si="45"/>
        <v>01</v>
      </c>
      <c r="AU222" t="str">
        <f t="shared" si="46"/>
        <v>10</v>
      </c>
      <c r="AV222" t="str">
        <f t="shared" si="47"/>
        <v>00</v>
      </c>
      <c r="AW222" t="str">
        <f t="shared" si="48"/>
        <v>00</v>
      </c>
      <c r="AX222" t="str">
        <f t="shared" si="49"/>
        <v>00</v>
      </c>
      <c r="AY222" t="str">
        <f t="shared" si="50"/>
        <v>00</v>
      </c>
      <c r="AZ222" t="str">
        <f t="shared" si="51"/>
        <v>00</v>
      </c>
      <c r="BA222" t="str">
        <f t="shared" si="52"/>
        <v>00</v>
      </c>
      <c r="BB222" t="str">
        <f t="shared" si="53"/>
        <v>00</v>
      </c>
      <c r="BC222" t="str">
        <f t="shared" si="54"/>
        <v>00</v>
      </c>
      <c r="BD222" t="str">
        <f t="shared" si="55"/>
        <v>00</v>
      </c>
      <c r="BF222" t="str">
        <f t="shared" si="57"/>
        <v>011000</v>
      </c>
    </row>
    <row r="223" spans="1:58">
      <c r="A223" s="2">
        <v>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>
        <v>78</v>
      </c>
      <c r="N223" s="2">
        <v>80</v>
      </c>
      <c r="O223" s="2">
        <v>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F223" t="str">
        <f t="shared" si="58"/>
        <v>01111000</v>
      </c>
      <c r="AG223" t="str">
        <f t="shared" si="58"/>
        <v>10000000</v>
      </c>
      <c r="AH223" t="str">
        <f t="shared" si="58"/>
        <v>00000000</v>
      </c>
      <c r="AI223" t="str">
        <f t="shared" si="58"/>
        <v>00000000</v>
      </c>
      <c r="AJ223" t="str">
        <f t="shared" si="58"/>
        <v>00000000</v>
      </c>
      <c r="AK223" t="str">
        <f t="shared" si="58"/>
        <v>00000000</v>
      </c>
      <c r="AL223" t="str">
        <f t="shared" si="58"/>
        <v>00000000</v>
      </c>
      <c r="AM223" t="str">
        <f t="shared" si="58"/>
        <v>00000000</v>
      </c>
      <c r="AN223" t="str">
        <f t="shared" si="59"/>
        <v>00000000</v>
      </c>
      <c r="AO223" t="str">
        <f t="shared" si="59"/>
        <v>00000000</v>
      </c>
      <c r="AP223" t="str">
        <f t="shared" si="59"/>
        <v>00000000</v>
      </c>
      <c r="AT223" t="str">
        <f t="shared" si="45"/>
        <v>01</v>
      </c>
      <c r="AU223" t="str">
        <f t="shared" si="46"/>
        <v>10</v>
      </c>
      <c r="AV223" t="str">
        <f t="shared" si="47"/>
        <v>00</v>
      </c>
      <c r="AW223" t="str">
        <f t="shared" si="48"/>
        <v>00</v>
      </c>
      <c r="AX223" t="str">
        <f t="shared" si="49"/>
        <v>00</v>
      </c>
      <c r="AY223" t="str">
        <f t="shared" si="50"/>
        <v>00</v>
      </c>
      <c r="AZ223" t="str">
        <f t="shared" si="51"/>
        <v>00</v>
      </c>
      <c r="BA223" t="str">
        <f t="shared" si="52"/>
        <v>00</v>
      </c>
      <c r="BB223" t="str">
        <f t="shared" si="53"/>
        <v>00</v>
      </c>
      <c r="BC223" t="str">
        <f t="shared" si="54"/>
        <v>00</v>
      </c>
      <c r="BD223" t="str">
        <f t="shared" si="55"/>
        <v>00</v>
      </c>
      <c r="BF223" t="str">
        <f t="shared" si="57"/>
        <v>011000</v>
      </c>
    </row>
    <row r="224" spans="1:58">
      <c r="A224" s="2">
        <v>22.1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>
        <v>78</v>
      </c>
      <c r="N224" s="2">
        <v>80</v>
      </c>
      <c r="O224" s="2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F224" t="str">
        <f t="shared" si="58"/>
        <v>01111000</v>
      </c>
      <c r="AG224" t="str">
        <f t="shared" si="58"/>
        <v>10000000</v>
      </c>
      <c r="AH224" t="str">
        <f t="shared" si="58"/>
        <v>00000000</v>
      </c>
      <c r="AI224" t="str">
        <f t="shared" si="58"/>
        <v>00000000</v>
      </c>
      <c r="AJ224" t="str">
        <f t="shared" si="58"/>
        <v>00000000</v>
      </c>
      <c r="AK224" t="str">
        <f t="shared" si="58"/>
        <v>00000000</v>
      </c>
      <c r="AL224" t="str">
        <f t="shared" si="58"/>
        <v>00000000</v>
      </c>
      <c r="AM224" t="str">
        <f t="shared" si="58"/>
        <v>00000000</v>
      </c>
      <c r="AN224" t="str">
        <f t="shared" si="59"/>
        <v>00000000</v>
      </c>
      <c r="AO224" t="str">
        <f t="shared" si="59"/>
        <v>00000000</v>
      </c>
      <c r="AP224" t="str">
        <f t="shared" si="59"/>
        <v>00000000</v>
      </c>
      <c r="AT224" t="str">
        <f t="shared" si="45"/>
        <v>01</v>
      </c>
      <c r="AU224" t="str">
        <f t="shared" si="46"/>
        <v>10</v>
      </c>
      <c r="AV224" t="str">
        <f t="shared" si="47"/>
        <v>00</v>
      </c>
      <c r="AW224" t="str">
        <f t="shared" si="48"/>
        <v>00</v>
      </c>
      <c r="AX224" t="str">
        <f t="shared" si="49"/>
        <v>00</v>
      </c>
      <c r="AY224" t="str">
        <f t="shared" si="50"/>
        <v>00</v>
      </c>
      <c r="AZ224" t="str">
        <f t="shared" si="51"/>
        <v>00</v>
      </c>
      <c r="BA224" t="str">
        <f t="shared" si="52"/>
        <v>00</v>
      </c>
      <c r="BB224" t="str">
        <f t="shared" si="53"/>
        <v>00</v>
      </c>
      <c r="BC224" t="str">
        <f t="shared" si="54"/>
        <v>00</v>
      </c>
      <c r="BD224" t="str">
        <f t="shared" si="55"/>
        <v>00</v>
      </c>
      <c r="BF224" t="str">
        <f t="shared" si="57"/>
        <v>011000</v>
      </c>
    </row>
    <row r="225" spans="1:58">
      <c r="A225" s="2">
        <v>22.2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>
        <v>78</v>
      </c>
      <c r="N225" s="2">
        <v>80</v>
      </c>
      <c r="O225" s="2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F225" t="str">
        <f t="shared" si="58"/>
        <v>01111000</v>
      </c>
      <c r="AG225" t="str">
        <f t="shared" si="58"/>
        <v>10000000</v>
      </c>
      <c r="AH225" t="str">
        <f t="shared" si="58"/>
        <v>00000000</v>
      </c>
      <c r="AI225" t="str">
        <f t="shared" si="58"/>
        <v>00000000</v>
      </c>
      <c r="AJ225" t="str">
        <f t="shared" si="58"/>
        <v>00000000</v>
      </c>
      <c r="AK225" t="str">
        <f t="shared" si="58"/>
        <v>00000000</v>
      </c>
      <c r="AL225" t="str">
        <f t="shared" si="58"/>
        <v>00000000</v>
      </c>
      <c r="AM225" t="str">
        <f t="shared" si="58"/>
        <v>00000000</v>
      </c>
      <c r="AN225" t="str">
        <f t="shared" si="59"/>
        <v>00000000</v>
      </c>
      <c r="AO225" t="str">
        <f t="shared" si="59"/>
        <v>00000000</v>
      </c>
      <c r="AP225" t="str">
        <f t="shared" si="59"/>
        <v>00000000</v>
      </c>
      <c r="AT225" t="str">
        <f t="shared" si="45"/>
        <v>01</v>
      </c>
      <c r="AU225" t="str">
        <f t="shared" si="46"/>
        <v>10</v>
      </c>
      <c r="AV225" t="str">
        <f t="shared" si="47"/>
        <v>00</v>
      </c>
      <c r="AW225" t="str">
        <f t="shared" si="48"/>
        <v>00</v>
      </c>
      <c r="AX225" t="str">
        <f t="shared" si="49"/>
        <v>00</v>
      </c>
      <c r="AY225" t="str">
        <f t="shared" si="50"/>
        <v>00</v>
      </c>
      <c r="AZ225" t="str">
        <f t="shared" si="51"/>
        <v>00</v>
      </c>
      <c r="BA225" t="str">
        <f t="shared" si="52"/>
        <v>00</v>
      </c>
      <c r="BB225" t="str">
        <f t="shared" si="53"/>
        <v>00</v>
      </c>
      <c r="BC225" t="str">
        <f t="shared" si="54"/>
        <v>00</v>
      </c>
      <c r="BD225" t="str">
        <f t="shared" si="55"/>
        <v>00</v>
      </c>
      <c r="BF225" t="str">
        <f t="shared" si="57"/>
        <v>011000</v>
      </c>
    </row>
    <row r="226" spans="1:58">
      <c r="A226" s="2">
        <v>22.3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>
        <v>78</v>
      </c>
      <c r="N226" s="2">
        <v>80</v>
      </c>
      <c r="O226" s="2">
        <v>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F226" t="str">
        <f t="shared" si="58"/>
        <v>01111000</v>
      </c>
      <c r="AG226" t="str">
        <f t="shared" si="58"/>
        <v>10000000</v>
      </c>
      <c r="AH226" t="str">
        <f t="shared" si="58"/>
        <v>00000000</v>
      </c>
      <c r="AI226" t="str">
        <f t="shared" si="58"/>
        <v>00000000</v>
      </c>
      <c r="AJ226" t="str">
        <f t="shared" si="58"/>
        <v>00000000</v>
      </c>
      <c r="AK226" t="str">
        <f t="shared" si="58"/>
        <v>00000000</v>
      </c>
      <c r="AL226" t="str">
        <f t="shared" si="58"/>
        <v>00000000</v>
      </c>
      <c r="AM226" t="str">
        <f t="shared" si="58"/>
        <v>00000000</v>
      </c>
      <c r="AN226" t="str">
        <f t="shared" si="59"/>
        <v>00000000</v>
      </c>
      <c r="AO226" t="str">
        <f t="shared" si="59"/>
        <v>00000000</v>
      </c>
      <c r="AP226" t="str">
        <f t="shared" si="59"/>
        <v>00000000</v>
      </c>
      <c r="AT226" t="str">
        <f t="shared" si="45"/>
        <v>01</v>
      </c>
      <c r="AU226" t="str">
        <f t="shared" si="46"/>
        <v>10</v>
      </c>
      <c r="AV226" t="str">
        <f t="shared" si="47"/>
        <v>00</v>
      </c>
      <c r="AW226" t="str">
        <f t="shared" si="48"/>
        <v>00</v>
      </c>
      <c r="AX226" t="str">
        <f t="shared" si="49"/>
        <v>00</v>
      </c>
      <c r="AY226" t="str">
        <f t="shared" si="50"/>
        <v>00</v>
      </c>
      <c r="AZ226" t="str">
        <f t="shared" si="51"/>
        <v>00</v>
      </c>
      <c r="BA226" t="str">
        <f t="shared" si="52"/>
        <v>00</v>
      </c>
      <c r="BB226" t="str">
        <f t="shared" si="53"/>
        <v>00</v>
      </c>
      <c r="BC226" t="str">
        <f t="shared" si="54"/>
        <v>00</v>
      </c>
      <c r="BD226" t="str">
        <f t="shared" si="55"/>
        <v>00</v>
      </c>
      <c r="BF226" t="str">
        <f t="shared" si="57"/>
        <v>011000</v>
      </c>
    </row>
    <row r="227" spans="1:58">
      <c r="A227" s="2">
        <v>22.4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>
        <v>78</v>
      </c>
      <c r="N227" s="2">
        <v>80</v>
      </c>
      <c r="O227" s="2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F227" t="str">
        <f t="shared" si="58"/>
        <v>01111000</v>
      </c>
      <c r="AG227" t="str">
        <f t="shared" si="58"/>
        <v>10000000</v>
      </c>
      <c r="AH227" t="str">
        <f t="shared" si="58"/>
        <v>00000000</v>
      </c>
      <c r="AI227" t="str">
        <f t="shared" si="58"/>
        <v>00000000</v>
      </c>
      <c r="AJ227" t="str">
        <f t="shared" si="58"/>
        <v>00000000</v>
      </c>
      <c r="AK227" t="str">
        <f t="shared" si="58"/>
        <v>00000000</v>
      </c>
      <c r="AL227" t="str">
        <f t="shared" si="58"/>
        <v>00000000</v>
      </c>
      <c r="AM227" t="str">
        <f t="shared" si="58"/>
        <v>00000000</v>
      </c>
      <c r="AN227" t="str">
        <f t="shared" si="59"/>
        <v>00000000</v>
      </c>
      <c r="AO227" t="str">
        <f t="shared" si="59"/>
        <v>00000000</v>
      </c>
      <c r="AP227" t="str">
        <f t="shared" si="59"/>
        <v>00000000</v>
      </c>
      <c r="AT227" t="str">
        <f t="shared" si="45"/>
        <v>01</v>
      </c>
      <c r="AU227" t="str">
        <f t="shared" si="46"/>
        <v>10</v>
      </c>
      <c r="AV227" t="str">
        <f t="shared" si="47"/>
        <v>00</v>
      </c>
      <c r="AW227" t="str">
        <f t="shared" si="48"/>
        <v>00</v>
      </c>
      <c r="AX227" t="str">
        <f t="shared" si="49"/>
        <v>00</v>
      </c>
      <c r="AY227" t="str">
        <f t="shared" si="50"/>
        <v>00</v>
      </c>
      <c r="AZ227" t="str">
        <f t="shared" si="51"/>
        <v>00</v>
      </c>
      <c r="BA227" t="str">
        <f t="shared" si="52"/>
        <v>00</v>
      </c>
      <c r="BB227" t="str">
        <f t="shared" si="53"/>
        <v>00</v>
      </c>
      <c r="BC227" t="str">
        <f t="shared" si="54"/>
        <v>00</v>
      </c>
      <c r="BD227" t="str">
        <f t="shared" si="55"/>
        <v>00</v>
      </c>
      <c r="BF227" t="str">
        <f t="shared" si="57"/>
        <v>011000</v>
      </c>
    </row>
    <row r="228" spans="1:58">
      <c r="A228" s="2">
        <v>22.5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>
        <v>78</v>
      </c>
      <c r="N228" s="2">
        <v>80</v>
      </c>
      <c r="O228" s="2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F228" t="str">
        <f t="shared" si="58"/>
        <v>01111000</v>
      </c>
      <c r="AG228" t="str">
        <f t="shared" si="58"/>
        <v>10000000</v>
      </c>
      <c r="AH228" t="str">
        <f t="shared" si="58"/>
        <v>00000000</v>
      </c>
      <c r="AI228" t="str">
        <f t="shared" si="58"/>
        <v>00000000</v>
      </c>
      <c r="AJ228" t="str">
        <f t="shared" si="58"/>
        <v>00000000</v>
      </c>
      <c r="AK228" t="str">
        <f t="shared" si="58"/>
        <v>00000000</v>
      </c>
      <c r="AL228" t="str">
        <f t="shared" si="58"/>
        <v>00000000</v>
      </c>
      <c r="AM228" t="str">
        <f t="shared" si="58"/>
        <v>00000000</v>
      </c>
      <c r="AN228" t="str">
        <f t="shared" si="59"/>
        <v>00000000</v>
      </c>
      <c r="AO228" t="str">
        <f t="shared" si="59"/>
        <v>00000000</v>
      </c>
      <c r="AP228" t="str">
        <f t="shared" si="59"/>
        <v>00000000</v>
      </c>
      <c r="AT228" t="str">
        <f t="shared" si="45"/>
        <v>01</v>
      </c>
      <c r="AU228" t="str">
        <f t="shared" si="46"/>
        <v>10</v>
      </c>
      <c r="AV228" t="str">
        <f t="shared" si="47"/>
        <v>00</v>
      </c>
      <c r="AW228" t="str">
        <f t="shared" si="48"/>
        <v>00</v>
      </c>
      <c r="AX228" t="str">
        <f t="shared" si="49"/>
        <v>00</v>
      </c>
      <c r="AY228" t="str">
        <f t="shared" si="50"/>
        <v>00</v>
      </c>
      <c r="AZ228" t="str">
        <f t="shared" si="51"/>
        <v>00</v>
      </c>
      <c r="BA228" t="str">
        <f t="shared" si="52"/>
        <v>00</v>
      </c>
      <c r="BB228" t="str">
        <f t="shared" si="53"/>
        <v>00</v>
      </c>
      <c r="BC228" t="str">
        <f t="shared" si="54"/>
        <v>00</v>
      </c>
      <c r="BD228" t="str">
        <f t="shared" si="55"/>
        <v>00</v>
      </c>
      <c r="BF228" t="str">
        <f t="shared" si="57"/>
        <v>011000</v>
      </c>
    </row>
    <row r="229" spans="1:58">
      <c r="A229" s="2">
        <v>22.6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>
        <v>78</v>
      </c>
      <c r="N229" s="2">
        <v>80</v>
      </c>
      <c r="O229" s="2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F229" t="str">
        <f t="shared" si="58"/>
        <v>01111000</v>
      </c>
      <c r="AG229" t="str">
        <f t="shared" si="58"/>
        <v>10000000</v>
      </c>
      <c r="AH229" t="str">
        <f t="shared" si="58"/>
        <v>00000000</v>
      </c>
      <c r="AI229" t="str">
        <f t="shared" si="58"/>
        <v>00000000</v>
      </c>
      <c r="AJ229" t="str">
        <f t="shared" si="58"/>
        <v>00000000</v>
      </c>
      <c r="AK229" t="str">
        <f t="shared" si="58"/>
        <v>00000000</v>
      </c>
      <c r="AL229" t="str">
        <f t="shared" si="58"/>
        <v>00000000</v>
      </c>
      <c r="AM229" t="str">
        <f t="shared" si="58"/>
        <v>00000000</v>
      </c>
      <c r="AN229" t="str">
        <f t="shared" si="59"/>
        <v>00000000</v>
      </c>
      <c r="AO229" t="str">
        <f t="shared" si="59"/>
        <v>00000000</v>
      </c>
      <c r="AP229" t="str">
        <f t="shared" si="59"/>
        <v>00000000</v>
      </c>
      <c r="AT229" t="str">
        <f t="shared" si="45"/>
        <v>01</v>
      </c>
      <c r="AU229" t="str">
        <f t="shared" si="46"/>
        <v>10</v>
      </c>
      <c r="AV229" t="str">
        <f t="shared" si="47"/>
        <v>00</v>
      </c>
      <c r="AW229" t="str">
        <f t="shared" si="48"/>
        <v>00</v>
      </c>
      <c r="AX229" t="str">
        <f t="shared" si="49"/>
        <v>00</v>
      </c>
      <c r="AY229" t="str">
        <f t="shared" si="50"/>
        <v>00</v>
      </c>
      <c r="AZ229" t="str">
        <f t="shared" si="51"/>
        <v>00</v>
      </c>
      <c r="BA229" t="str">
        <f t="shared" si="52"/>
        <v>00</v>
      </c>
      <c r="BB229" t="str">
        <f t="shared" si="53"/>
        <v>00</v>
      </c>
      <c r="BC229" t="str">
        <f t="shared" si="54"/>
        <v>00</v>
      </c>
      <c r="BD229" t="str">
        <f t="shared" si="55"/>
        <v>00</v>
      </c>
      <c r="BF229" t="str">
        <f t="shared" si="57"/>
        <v>011000</v>
      </c>
    </row>
    <row r="230" spans="1:58">
      <c r="A230" s="2">
        <v>22.7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>
        <v>78</v>
      </c>
      <c r="N230" s="2">
        <v>80</v>
      </c>
      <c r="O230" s="2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F230" t="str">
        <f t="shared" si="58"/>
        <v>01111000</v>
      </c>
      <c r="AG230" t="str">
        <f t="shared" si="58"/>
        <v>10000000</v>
      </c>
      <c r="AH230" t="str">
        <f t="shared" si="58"/>
        <v>00000000</v>
      </c>
      <c r="AI230" t="str">
        <f t="shared" si="58"/>
        <v>00000000</v>
      </c>
      <c r="AJ230" t="str">
        <f t="shared" si="58"/>
        <v>00000000</v>
      </c>
      <c r="AK230" t="str">
        <f t="shared" si="58"/>
        <v>00000000</v>
      </c>
      <c r="AL230" t="str">
        <f t="shared" si="58"/>
        <v>00000000</v>
      </c>
      <c r="AM230" t="str">
        <f t="shared" si="58"/>
        <v>00000000</v>
      </c>
      <c r="AN230" t="str">
        <f t="shared" si="59"/>
        <v>00000000</v>
      </c>
      <c r="AO230" t="str">
        <f t="shared" si="59"/>
        <v>00000000</v>
      </c>
      <c r="AP230" t="str">
        <f t="shared" si="59"/>
        <v>00000000</v>
      </c>
      <c r="AT230" t="str">
        <f t="shared" si="45"/>
        <v>01</v>
      </c>
      <c r="AU230" t="str">
        <f t="shared" si="46"/>
        <v>10</v>
      </c>
      <c r="AV230" t="str">
        <f t="shared" si="47"/>
        <v>00</v>
      </c>
      <c r="AW230" t="str">
        <f t="shared" si="48"/>
        <v>00</v>
      </c>
      <c r="AX230" t="str">
        <f t="shared" si="49"/>
        <v>00</v>
      </c>
      <c r="AY230" t="str">
        <f t="shared" si="50"/>
        <v>00</v>
      </c>
      <c r="AZ230" t="str">
        <f t="shared" si="51"/>
        <v>00</v>
      </c>
      <c r="BA230" t="str">
        <f t="shared" si="52"/>
        <v>00</v>
      </c>
      <c r="BB230" t="str">
        <f t="shared" si="53"/>
        <v>00</v>
      </c>
      <c r="BC230" t="str">
        <f t="shared" si="54"/>
        <v>00</v>
      </c>
      <c r="BD230" t="str">
        <f t="shared" si="55"/>
        <v>00</v>
      </c>
      <c r="BF230" t="str">
        <f t="shared" si="57"/>
        <v>011000</v>
      </c>
    </row>
    <row r="231" spans="1:58">
      <c r="A231" s="2">
        <v>22.8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>
        <v>78</v>
      </c>
      <c r="N231" s="2">
        <v>80</v>
      </c>
      <c r="O231" s="2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F231" t="str">
        <f t="shared" si="58"/>
        <v>01111000</v>
      </c>
      <c r="AG231" t="str">
        <f t="shared" si="58"/>
        <v>10000000</v>
      </c>
      <c r="AH231" t="str">
        <f t="shared" si="58"/>
        <v>00000000</v>
      </c>
      <c r="AI231" t="str">
        <f t="shared" si="58"/>
        <v>00000000</v>
      </c>
      <c r="AJ231" t="str">
        <f t="shared" si="58"/>
        <v>00000000</v>
      </c>
      <c r="AK231" t="str">
        <f t="shared" si="58"/>
        <v>00000000</v>
      </c>
      <c r="AL231" t="str">
        <f t="shared" si="58"/>
        <v>00000000</v>
      </c>
      <c r="AM231" t="str">
        <f t="shared" si="58"/>
        <v>00000000</v>
      </c>
      <c r="AN231" t="str">
        <f t="shared" si="59"/>
        <v>00000000</v>
      </c>
      <c r="AO231" t="str">
        <f t="shared" si="59"/>
        <v>00000000</v>
      </c>
      <c r="AP231" t="str">
        <f t="shared" si="59"/>
        <v>00000000</v>
      </c>
      <c r="AT231" t="str">
        <f t="shared" si="45"/>
        <v>01</v>
      </c>
      <c r="AU231" t="str">
        <f t="shared" si="46"/>
        <v>10</v>
      </c>
      <c r="AV231" t="str">
        <f t="shared" si="47"/>
        <v>00</v>
      </c>
      <c r="AW231" t="str">
        <f t="shared" si="48"/>
        <v>00</v>
      </c>
      <c r="AX231" t="str">
        <f t="shared" si="49"/>
        <v>00</v>
      </c>
      <c r="AY231" t="str">
        <f t="shared" si="50"/>
        <v>00</v>
      </c>
      <c r="AZ231" t="str">
        <f t="shared" si="51"/>
        <v>00</v>
      </c>
      <c r="BA231" t="str">
        <f t="shared" si="52"/>
        <v>00</v>
      </c>
      <c r="BB231" t="str">
        <f t="shared" si="53"/>
        <v>00</v>
      </c>
      <c r="BC231" t="str">
        <f t="shared" si="54"/>
        <v>00</v>
      </c>
      <c r="BD231" t="str">
        <f t="shared" si="55"/>
        <v>00</v>
      </c>
      <c r="BF231" t="str">
        <f t="shared" si="57"/>
        <v>011000</v>
      </c>
    </row>
    <row r="232" spans="1:58">
      <c r="A232" s="2">
        <v>22.9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>
        <v>78</v>
      </c>
      <c r="N232" s="2">
        <v>80</v>
      </c>
      <c r="O232" s="2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F232" t="str">
        <f t="shared" si="58"/>
        <v>01111000</v>
      </c>
      <c r="AG232" t="str">
        <f t="shared" si="58"/>
        <v>10000000</v>
      </c>
      <c r="AH232" t="str">
        <f t="shared" si="58"/>
        <v>00000000</v>
      </c>
      <c r="AI232" t="str">
        <f t="shared" si="58"/>
        <v>00000000</v>
      </c>
      <c r="AJ232" t="str">
        <f t="shared" si="58"/>
        <v>00000000</v>
      </c>
      <c r="AK232" t="str">
        <f t="shared" si="58"/>
        <v>00000000</v>
      </c>
      <c r="AL232" t="str">
        <f t="shared" si="58"/>
        <v>00000000</v>
      </c>
      <c r="AM232" t="str">
        <f t="shared" si="58"/>
        <v>00000000</v>
      </c>
      <c r="AN232" t="str">
        <f t="shared" si="59"/>
        <v>00000000</v>
      </c>
      <c r="AO232" t="str">
        <f t="shared" si="59"/>
        <v>00000000</v>
      </c>
      <c r="AP232" t="str">
        <f t="shared" si="59"/>
        <v>00000000</v>
      </c>
      <c r="AT232" t="str">
        <f t="shared" si="45"/>
        <v>01</v>
      </c>
      <c r="AU232" t="str">
        <f t="shared" si="46"/>
        <v>10</v>
      </c>
      <c r="AV232" t="str">
        <f t="shared" si="47"/>
        <v>00</v>
      </c>
      <c r="AW232" t="str">
        <f t="shared" si="48"/>
        <v>00</v>
      </c>
      <c r="AX232" t="str">
        <f t="shared" si="49"/>
        <v>00</v>
      </c>
      <c r="AY232" t="str">
        <f t="shared" si="50"/>
        <v>00</v>
      </c>
      <c r="AZ232" t="str">
        <f t="shared" si="51"/>
        <v>00</v>
      </c>
      <c r="BA232" t="str">
        <f t="shared" si="52"/>
        <v>00</v>
      </c>
      <c r="BB232" t="str">
        <f t="shared" si="53"/>
        <v>00</v>
      </c>
      <c r="BC232" t="str">
        <f t="shared" si="54"/>
        <v>00</v>
      </c>
      <c r="BD232" t="str">
        <f t="shared" si="55"/>
        <v>00</v>
      </c>
      <c r="BF232" t="str">
        <f t="shared" si="57"/>
        <v>011000</v>
      </c>
    </row>
    <row r="233" spans="1:58">
      <c r="A233" s="2">
        <v>23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>
        <v>78</v>
      </c>
      <c r="N233" s="2">
        <v>80</v>
      </c>
      <c r="O233" s="2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F233" t="str">
        <f t="shared" si="58"/>
        <v>01111000</v>
      </c>
      <c r="AG233" t="str">
        <f t="shared" si="58"/>
        <v>10000000</v>
      </c>
      <c r="AH233" t="str">
        <f t="shared" si="58"/>
        <v>00000000</v>
      </c>
      <c r="AI233" t="str">
        <f t="shared" si="58"/>
        <v>00000000</v>
      </c>
      <c r="AJ233" t="str">
        <f t="shared" si="58"/>
        <v>00000000</v>
      </c>
      <c r="AK233" t="str">
        <f t="shared" si="58"/>
        <v>00000000</v>
      </c>
      <c r="AL233" t="str">
        <f t="shared" si="58"/>
        <v>00000000</v>
      </c>
      <c r="AM233" t="str">
        <f t="shared" si="58"/>
        <v>00000000</v>
      </c>
      <c r="AN233" t="str">
        <f t="shared" si="59"/>
        <v>00000000</v>
      </c>
      <c r="AO233" t="str">
        <f t="shared" si="59"/>
        <v>00000000</v>
      </c>
      <c r="AP233" t="str">
        <f t="shared" si="59"/>
        <v>00000000</v>
      </c>
      <c r="AT233" t="str">
        <f t="shared" ref="AT233:AT296" si="60">_xlfn.IFS(M233=78,"01",M233=80,"10",M233="F8","11",M233=0,"00")</f>
        <v>01</v>
      </c>
      <c r="AU233" t="str">
        <f t="shared" ref="AU233:AU296" si="61">_xlfn.IFS(N233=78,"01",N233=80,"10",N233="F8","11",N233=0,"00")</f>
        <v>10</v>
      </c>
      <c r="AV233" t="str">
        <f t="shared" ref="AV233:AV296" si="62">_xlfn.IFS(O233=78,"01",O233=80,"10",O233="F8","11",O233=0,"00")</f>
        <v>00</v>
      </c>
      <c r="AW233" t="str">
        <f t="shared" ref="AW233:AW296" si="63">_xlfn.IFS(P233=78,"01",P233=80,"10",P233="F8","11",P233=0,"00")</f>
        <v>00</v>
      </c>
      <c r="AX233" t="str">
        <f t="shared" ref="AX233:AX296" si="64">_xlfn.IFS(Q233=78,"01",Q233=80,"10",Q233="F8","11",Q233=0,"00")</f>
        <v>00</v>
      </c>
      <c r="AY233" t="str">
        <f t="shared" ref="AY233:AY296" si="65">_xlfn.IFS(R233=78,"01",R233=80,"10",R233="F8","11",R233=0,"00")</f>
        <v>00</v>
      </c>
      <c r="AZ233" t="str">
        <f t="shared" ref="AZ233:AZ296" si="66">_xlfn.IFS(S233=78,"01",S233=80,"10",S233="F8","11",S233=0,"00")</f>
        <v>00</v>
      </c>
      <c r="BA233" t="str">
        <f t="shared" ref="BA233:BA296" si="67">_xlfn.IFS(T233=78,"01",T233=80,"10",T233="F8","11",T233=0,"00")</f>
        <v>00</v>
      </c>
      <c r="BB233" t="str">
        <f t="shared" ref="BB233:BB296" si="68">_xlfn.IFS(U233=78,"01",U233=80,"10",U233="F8","11",U233=0,"00")</f>
        <v>00</v>
      </c>
      <c r="BC233" t="str">
        <f t="shared" ref="BC233:BC296" si="69">_xlfn.IFS(V233=78,"01",V233=80,"10",V233="F8","11",V233=0,"00")</f>
        <v>00</v>
      </c>
      <c r="BD233" t="str">
        <f t="shared" ref="BD233:BD296" si="70">_xlfn.IFS(W233=78,"01",W233=80,"10",W233="F8","11",W233=0,"00")</f>
        <v>00</v>
      </c>
      <c r="BF233" t="str">
        <f t="shared" si="57"/>
        <v>011000</v>
      </c>
    </row>
    <row r="234" spans="1:58">
      <c r="A234" s="2">
        <v>23.1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78</v>
      </c>
      <c r="N234" s="2">
        <v>80</v>
      </c>
      <c r="O234" s="2">
        <v>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F234" t="str">
        <f t="shared" si="58"/>
        <v>01111000</v>
      </c>
      <c r="AG234" t="str">
        <f t="shared" si="58"/>
        <v>10000000</v>
      </c>
      <c r="AH234" t="str">
        <f t="shared" si="58"/>
        <v>00000000</v>
      </c>
      <c r="AI234" t="str">
        <f t="shared" si="58"/>
        <v>00000000</v>
      </c>
      <c r="AJ234" t="str">
        <f t="shared" si="58"/>
        <v>00000000</v>
      </c>
      <c r="AK234" t="str">
        <f t="shared" si="58"/>
        <v>00000000</v>
      </c>
      <c r="AL234" t="str">
        <f t="shared" si="58"/>
        <v>00000000</v>
      </c>
      <c r="AM234" t="str">
        <f t="shared" si="58"/>
        <v>00000000</v>
      </c>
      <c r="AN234" t="str">
        <f t="shared" si="59"/>
        <v>00000000</v>
      </c>
      <c r="AO234" t="str">
        <f t="shared" si="59"/>
        <v>00000000</v>
      </c>
      <c r="AP234" t="str">
        <f t="shared" si="59"/>
        <v>00000000</v>
      </c>
      <c r="AT234" t="str">
        <f t="shared" si="60"/>
        <v>01</v>
      </c>
      <c r="AU234" t="str">
        <f t="shared" si="61"/>
        <v>10</v>
      </c>
      <c r="AV234" t="str">
        <f t="shared" si="62"/>
        <v>00</v>
      </c>
      <c r="AW234" t="str">
        <f t="shared" si="63"/>
        <v>00</v>
      </c>
      <c r="AX234" t="str">
        <f t="shared" si="64"/>
        <v>00</v>
      </c>
      <c r="AY234" t="str">
        <f t="shared" si="65"/>
        <v>00</v>
      </c>
      <c r="AZ234" t="str">
        <f t="shared" si="66"/>
        <v>00</v>
      </c>
      <c r="BA234" t="str">
        <f t="shared" si="67"/>
        <v>00</v>
      </c>
      <c r="BB234" t="str">
        <f t="shared" si="68"/>
        <v>00</v>
      </c>
      <c r="BC234" t="str">
        <f t="shared" si="69"/>
        <v>00</v>
      </c>
      <c r="BD234" t="str">
        <f t="shared" si="70"/>
        <v>00</v>
      </c>
      <c r="BF234" t="str">
        <f t="shared" si="57"/>
        <v>011000</v>
      </c>
    </row>
    <row r="235" spans="1:58">
      <c r="A235" s="2">
        <v>23.2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78</v>
      </c>
      <c r="N235" s="2">
        <v>80</v>
      </c>
      <c r="O235" s="2">
        <v>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F235" t="str">
        <f t="shared" si="58"/>
        <v>01111000</v>
      </c>
      <c r="AG235" t="str">
        <f t="shared" si="58"/>
        <v>10000000</v>
      </c>
      <c r="AH235" t="str">
        <f t="shared" si="58"/>
        <v>00000000</v>
      </c>
      <c r="AI235" t="str">
        <f t="shared" si="58"/>
        <v>00000000</v>
      </c>
      <c r="AJ235" t="str">
        <f t="shared" si="58"/>
        <v>00000000</v>
      </c>
      <c r="AK235" t="str">
        <f t="shared" si="58"/>
        <v>00000000</v>
      </c>
      <c r="AL235" t="str">
        <f t="shared" si="58"/>
        <v>00000000</v>
      </c>
      <c r="AM235" t="str">
        <f t="shared" si="58"/>
        <v>00000000</v>
      </c>
      <c r="AN235" t="str">
        <f t="shared" si="59"/>
        <v>00000000</v>
      </c>
      <c r="AO235" t="str">
        <f t="shared" si="59"/>
        <v>00000000</v>
      </c>
      <c r="AP235" t="str">
        <f t="shared" si="59"/>
        <v>00000000</v>
      </c>
      <c r="AT235" t="str">
        <f t="shared" si="60"/>
        <v>01</v>
      </c>
      <c r="AU235" t="str">
        <f t="shared" si="61"/>
        <v>10</v>
      </c>
      <c r="AV235" t="str">
        <f t="shared" si="62"/>
        <v>00</v>
      </c>
      <c r="AW235" t="str">
        <f t="shared" si="63"/>
        <v>00</v>
      </c>
      <c r="AX235" t="str">
        <f t="shared" si="64"/>
        <v>00</v>
      </c>
      <c r="AY235" t="str">
        <f t="shared" si="65"/>
        <v>00</v>
      </c>
      <c r="AZ235" t="str">
        <f t="shared" si="66"/>
        <v>00</v>
      </c>
      <c r="BA235" t="str">
        <f t="shared" si="67"/>
        <v>00</v>
      </c>
      <c r="BB235" t="str">
        <f t="shared" si="68"/>
        <v>00</v>
      </c>
      <c r="BC235" t="str">
        <f t="shared" si="69"/>
        <v>00</v>
      </c>
      <c r="BD235" t="str">
        <f t="shared" si="70"/>
        <v>00</v>
      </c>
      <c r="BF235" t="str">
        <f t="shared" si="57"/>
        <v>011000</v>
      </c>
    </row>
    <row r="236" spans="1:58">
      <c r="A236" s="2">
        <v>23.3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>
        <v>78</v>
      </c>
      <c r="N236" s="2">
        <v>80</v>
      </c>
      <c r="O236" s="2">
        <v>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F236" t="str">
        <f t="shared" si="58"/>
        <v>01111000</v>
      </c>
      <c r="AG236" t="str">
        <f t="shared" si="58"/>
        <v>10000000</v>
      </c>
      <c r="AH236" t="str">
        <f t="shared" si="58"/>
        <v>00000000</v>
      </c>
      <c r="AI236" t="str">
        <f t="shared" si="58"/>
        <v>00000000</v>
      </c>
      <c r="AJ236" t="str">
        <f t="shared" si="58"/>
        <v>00000000</v>
      </c>
      <c r="AK236" t="str">
        <f t="shared" si="58"/>
        <v>00000000</v>
      </c>
      <c r="AL236" t="str">
        <f t="shared" si="58"/>
        <v>00000000</v>
      </c>
      <c r="AM236" t="str">
        <f t="shared" si="58"/>
        <v>00000000</v>
      </c>
      <c r="AN236" t="str">
        <f t="shared" si="59"/>
        <v>00000000</v>
      </c>
      <c r="AO236" t="str">
        <f t="shared" si="59"/>
        <v>00000000</v>
      </c>
      <c r="AP236" t="str">
        <f t="shared" si="59"/>
        <v>00000000</v>
      </c>
      <c r="AT236" t="str">
        <f t="shared" si="60"/>
        <v>01</v>
      </c>
      <c r="AU236" t="str">
        <f t="shared" si="61"/>
        <v>10</v>
      </c>
      <c r="AV236" t="str">
        <f t="shared" si="62"/>
        <v>00</v>
      </c>
      <c r="AW236" t="str">
        <f t="shared" si="63"/>
        <v>00</v>
      </c>
      <c r="AX236" t="str">
        <f t="shared" si="64"/>
        <v>00</v>
      </c>
      <c r="AY236" t="str">
        <f t="shared" si="65"/>
        <v>00</v>
      </c>
      <c r="AZ236" t="str">
        <f t="shared" si="66"/>
        <v>00</v>
      </c>
      <c r="BA236" t="str">
        <f t="shared" si="67"/>
        <v>00</v>
      </c>
      <c r="BB236" t="str">
        <f t="shared" si="68"/>
        <v>00</v>
      </c>
      <c r="BC236" t="str">
        <f t="shared" si="69"/>
        <v>00</v>
      </c>
      <c r="BD236" t="str">
        <f t="shared" si="70"/>
        <v>00</v>
      </c>
      <c r="BF236" t="str">
        <f t="shared" si="57"/>
        <v>011000</v>
      </c>
    </row>
    <row r="237" spans="1:58">
      <c r="A237" s="2">
        <v>23.4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>
        <v>78</v>
      </c>
      <c r="N237" s="2">
        <v>80</v>
      </c>
      <c r="O237" s="2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F237" t="str">
        <f t="shared" si="58"/>
        <v>01111000</v>
      </c>
      <c r="AG237" t="str">
        <f t="shared" si="58"/>
        <v>10000000</v>
      </c>
      <c r="AH237" t="str">
        <f t="shared" si="58"/>
        <v>00000000</v>
      </c>
      <c r="AI237" t="str">
        <f t="shared" si="58"/>
        <v>00000000</v>
      </c>
      <c r="AJ237" t="str">
        <f t="shared" si="58"/>
        <v>00000000</v>
      </c>
      <c r="AK237" t="str">
        <f t="shared" si="58"/>
        <v>00000000</v>
      </c>
      <c r="AL237" t="str">
        <f t="shared" si="58"/>
        <v>00000000</v>
      </c>
      <c r="AM237" t="str">
        <f t="shared" si="58"/>
        <v>00000000</v>
      </c>
      <c r="AN237" t="str">
        <f t="shared" si="59"/>
        <v>00000000</v>
      </c>
      <c r="AO237" t="str">
        <f t="shared" si="59"/>
        <v>00000000</v>
      </c>
      <c r="AP237" t="str">
        <f t="shared" si="59"/>
        <v>00000000</v>
      </c>
      <c r="AT237" t="str">
        <f t="shared" si="60"/>
        <v>01</v>
      </c>
      <c r="AU237" t="str">
        <f t="shared" si="61"/>
        <v>10</v>
      </c>
      <c r="AV237" t="str">
        <f t="shared" si="62"/>
        <v>00</v>
      </c>
      <c r="AW237" t="str">
        <f t="shared" si="63"/>
        <v>00</v>
      </c>
      <c r="AX237" t="str">
        <f t="shared" si="64"/>
        <v>00</v>
      </c>
      <c r="AY237" t="str">
        <f t="shared" si="65"/>
        <v>00</v>
      </c>
      <c r="AZ237" t="str">
        <f t="shared" si="66"/>
        <v>00</v>
      </c>
      <c r="BA237" t="str">
        <f t="shared" si="67"/>
        <v>00</v>
      </c>
      <c r="BB237" t="str">
        <f t="shared" si="68"/>
        <v>00</v>
      </c>
      <c r="BC237" t="str">
        <f t="shared" si="69"/>
        <v>00</v>
      </c>
      <c r="BD237" t="str">
        <f t="shared" si="70"/>
        <v>00</v>
      </c>
      <c r="BF237" t="str">
        <f t="shared" si="57"/>
        <v>011000</v>
      </c>
    </row>
    <row r="238" spans="1:58">
      <c r="A238" s="2">
        <v>23.5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>
        <v>78</v>
      </c>
      <c r="N238" s="2">
        <v>80</v>
      </c>
      <c r="O238" s="2">
        <v>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F238" t="str">
        <f t="shared" si="58"/>
        <v>01111000</v>
      </c>
      <c r="AG238" t="str">
        <f t="shared" si="58"/>
        <v>10000000</v>
      </c>
      <c r="AH238" t="str">
        <f t="shared" si="58"/>
        <v>00000000</v>
      </c>
      <c r="AI238" t="str">
        <f t="shared" si="58"/>
        <v>00000000</v>
      </c>
      <c r="AJ238" t="str">
        <f t="shared" si="58"/>
        <v>00000000</v>
      </c>
      <c r="AK238" t="str">
        <f t="shared" si="58"/>
        <v>00000000</v>
      </c>
      <c r="AL238" t="str">
        <f t="shared" si="58"/>
        <v>00000000</v>
      </c>
      <c r="AM238" t="str">
        <f t="shared" si="58"/>
        <v>00000000</v>
      </c>
      <c r="AN238" t="str">
        <f t="shared" si="59"/>
        <v>00000000</v>
      </c>
      <c r="AO238" t="str">
        <f t="shared" si="59"/>
        <v>00000000</v>
      </c>
      <c r="AP238" t="str">
        <f t="shared" si="59"/>
        <v>00000000</v>
      </c>
      <c r="AT238" t="str">
        <f t="shared" si="60"/>
        <v>01</v>
      </c>
      <c r="AU238" t="str">
        <f t="shared" si="61"/>
        <v>10</v>
      </c>
      <c r="AV238" t="str">
        <f t="shared" si="62"/>
        <v>00</v>
      </c>
      <c r="AW238" t="str">
        <f t="shared" si="63"/>
        <v>00</v>
      </c>
      <c r="AX238" t="str">
        <f t="shared" si="64"/>
        <v>00</v>
      </c>
      <c r="AY238" t="str">
        <f t="shared" si="65"/>
        <v>00</v>
      </c>
      <c r="AZ238" t="str">
        <f t="shared" si="66"/>
        <v>00</v>
      </c>
      <c r="BA238" t="str">
        <f t="shared" si="67"/>
        <v>00</v>
      </c>
      <c r="BB238" t="str">
        <f t="shared" si="68"/>
        <v>00</v>
      </c>
      <c r="BC238" t="str">
        <f t="shared" si="69"/>
        <v>00</v>
      </c>
      <c r="BD238" t="str">
        <f t="shared" si="70"/>
        <v>00</v>
      </c>
      <c r="BF238" t="str">
        <f t="shared" si="57"/>
        <v>011000</v>
      </c>
    </row>
    <row r="239" spans="1:58">
      <c r="A239" s="2">
        <v>23.6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>
        <v>78</v>
      </c>
      <c r="N239" s="2">
        <v>80</v>
      </c>
      <c r="O239" s="2">
        <v>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F239" t="str">
        <f t="shared" si="58"/>
        <v>01111000</v>
      </c>
      <c r="AG239" t="str">
        <f t="shared" si="58"/>
        <v>10000000</v>
      </c>
      <c r="AH239" t="str">
        <f t="shared" si="58"/>
        <v>00000000</v>
      </c>
      <c r="AI239" t="str">
        <f t="shared" si="58"/>
        <v>00000000</v>
      </c>
      <c r="AJ239" t="str">
        <f t="shared" si="58"/>
        <v>00000000</v>
      </c>
      <c r="AK239" t="str">
        <f t="shared" si="58"/>
        <v>00000000</v>
      </c>
      <c r="AL239" t="str">
        <f t="shared" si="58"/>
        <v>00000000</v>
      </c>
      <c r="AM239" t="str">
        <f t="shared" si="58"/>
        <v>00000000</v>
      </c>
      <c r="AN239" t="str">
        <f t="shared" si="59"/>
        <v>00000000</v>
      </c>
      <c r="AO239" t="str">
        <f t="shared" si="59"/>
        <v>00000000</v>
      </c>
      <c r="AP239" t="str">
        <f t="shared" si="59"/>
        <v>00000000</v>
      </c>
      <c r="AT239" t="str">
        <f t="shared" si="60"/>
        <v>01</v>
      </c>
      <c r="AU239" t="str">
        <f t="shared" si="61"/>
        <v>10</v>
      </c>
      <c r="AV239" t="str">
        <f t="shared" si="62"/>
        <v>00</v>
      </c>
      <c r="AW239" t="str">
        <f t="shared" si="63"/>
        <v>00</v>
      </c>
      <c r="AX239" t="str">
        <f t="shared" si="64"/>
        <v>00</v>
      </c>
      <c r="AY239" t="str">
        <f t="shared" si="65"/>
        <v>00</v>
      </c>
      <c r="AZ239" t="str">
        <f t="shared" si="66"/>
        <v>00</v>
      </c>
      <c r="BA239" t="str">
        <f t="shared" si="67"/>
        <v>00</v>
      </c>
      <c r="BB239" t="str">
        <f t="shared" si="68"/>
        <v>00</v>
      </c>
      <c r="BC239" t="str">
        <f t="shared" si="69"/>
        <v>00</v>
      </c>
      <c r="BD239" t="str">
        <f t="shared" si="70"/>
        <v>00</v>
      </c>
      <c r="BF239" t="str">
        <f t="shared" si="57"/>
        <v>011000</v>
      </c>
    </row>
    <row r="240" spans="1:58">
      <c r="A240" s="2">
        <v>23.7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>
        <v>78</v>
      </c>
      <c r="N240" s="2">
        <v>80</v>
      </c>
      <c r="O240" s="2">
        <v>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F240" t="str">
        <f t="shared" si="58"/>
        <v>01111000</v>
      </c>
      <c r="AG240" t="str">
        <f t="shared" si="58"/>
        <v>10000000</v>
      </c>
      <c r="AH240" t="str">
        <f t="shared" si="58"/>
        <v>00000000</v>
      </c>
      <c r="AI240" t="str">
        <f t="shared" si="58"/>
        <v>00000000</v>
      </c>
      <c r="AJ240" t="str">
        <f t="shared" si="58"/>
        <v>00000000</v>
      </c>
      <c r="AK240" t="str">
        <f t="shared" si="58"/>
        <v>00000000</v>
      </c>
      <c r="AL240" t="str">
        <f t="shared" si="58"/>
        <v>00000000</v>
      </c>
      <c r="AM240" t="str">
        <f t="shared" si="58"/>
        <v>00000000</v>
      </c>
      <c r="AN240" t="str">
        <f t="shared" si="59"/>
        <v>00000000</v>
      </c>
      <c r="AO240" t="str">
        <f t="shared" si="59"/>
        <v>00000000</v>
      </c>
      <c r="AP240" t="str">
        <f t="shared" si="59"/>
        <v>00000000</v>
      </c>
      <c r="AT240" t="str">
        <f t="shared" si="60"/>
        <v>01</v>
      </c>
      <c r="AU240" t="str">
        <f t="shared" si="61"/>
        <v>10</v>
      </c>
      <c r="AV240" t="str">
        <f t="shared" si="62"/>
        <v>00</v>
      </c>
      <c r="AW240" t="str">
        <f t="shared" si="63"/>
        <v>00</v>
      </c>
      <c r="AX240" t="str">
        <f t="shared" si="64"/>
        <v>00</v>
      </c>
      <c r="AY240" t="str">
        <f t="shared" si="65"/>
        <v>00</v>
      </c>
      <c r="AZ240" t="str">
        <f t="shared" si="66"/>
        <v>00</v>
      </c>
      <c r="BA240" t="str">
        <f t="shared" si="67"/>
        <v>00</v>
      </c>
      <c r="BB240" t="str">
        <f t="shared" si="68"/>
        <v>00</v>
      </c>
      <c r="BC240" t="str">
        <f t="shared" si="69"/>
        <v>00</v>
      </c>
      <c r="BD240" t="str">
        <f t="shared" si="70"/>
        <v>00</v>
      </c>
      <c r="BF240" t="str">
        <f t="shared" si="57"/>
        <v>011000</v>
      </c>
    </row>
    <row r="241" spans="1:58">
      <c r="A241" s="2">
        <v>23.8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>
        <v>78</v>
      </c>
      <c r="N241" s="2">
        <v>80</v>
      </c>
      <c r="O241" s="2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F241" t="str">
        <f t="shared" si="58"/>
        <v>01111000</v>
      </c>
      <c r="AG241" t="str">
        <f t="shared" ref="AG241:AP276" si="71">_xlfn.IFS(N241=78,"01111000",N241=80,"10000000",N241="F8","11111000",N241=0,"00000000")</f>
        <v>10000000</v>
      </c>
      <c r="AH241" t="str">
        <f t="shared" si="71"/>
        <v>00000000</v>
      </c>
      <c r="AI241" t="str">
        <f t="shared" si="71"/>
        <v>00000000</v>
      </c>
      <c r="AJ241" t="str">
        <f t="shared" si="71"/>
        <v>00000000</v>
      </c>
      <c r="AK241" t="str">
        <f t="shared" si="71"/>
        <v>00000000</v>
      </c>
      <c r="AL241" t="str">
        <f t="shared" si="71"/>
        <v>00000000</v>
      </c>
      <c r="AM241" t="str">
        <f t="shared" si="71"/>
        <v>00000000</v>
      </c>
      <c r="AN241" t="str">
        <f t="shared" si="59"/>
        <v>00000000</v>
      </c>
      <c r="AO241" t="str">
        <f t="shared" si="59"/>
        <v>00000000</v>
      </c>
      <c r="AP241" t="str">
        <f t="shared" si="59"/>
        <v>00000000</v>
      </c>
      <c r="AT241" t="str">
        <f t="shared" si="60"/>
        <v>01</v>
      </c>
      <c r="AU241" t="str">
        <f t="shared" si="61"/>
        <v>10</v>
      </c>
      <c r="AV241" t="str">
        <f t="shared" si="62"/>
        <v>00</v>
      </c>
      <c r="AW241" t="str">
        <f t="shared" si="63"/>
        <v>00</v>
      </c>
      <c r="AX241" t="str">
        <f t="shared" si="64"/>
        <v>00</v>
      </c>
      <c r="AY241" t="str">
        <f t="shared" si="65"/>
        <v>00</v>
      </c>
      <c r="AZ241" t="str">
        <f t="shared" si="66"/>
        <v>00</v>
      </c>
      <c r="BA241" t="str">
        <f t="shared" si="67"/>
        <v>00</v>
      </c>
      <c r="BB241" t="str">
        <f t="shared" si="68"/>
        <v>00</v>
      </c>
      <c r="BC241" t="str">
        <f t="shared" si="69"/>
        <v>00</v>
      </c>
      <c r="BD241" t="str">
        <f t="shared" si="70"/>
        <v>00</v>
      </c>
      <c r="BF241" t="str">
        <f t="shared" si="57"/>
        <v>011000</v>
      </c>
    </row>
    <row r="242" spans="1:58">
      <c r="A242" s="2">
        <v>23.9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>
        <v>78</v>
      </c>
      <c r="N242" s="2">
        <v>80</v>
      </c>
      <c r="O242" s="2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F242" t="str">
        <f t="shared" ref="AF242:AP296" si="72">_xlfn.IFS(M242=78,"01111000",M242=80,"10000000",M242="F8","11111000",M242=0,"00000000")</f>
        <v>01111000</v>
      </c>
      <c r="AG242" t="str">
        <f t="shared" si="71"/>
        <v>10000000</v>
      </c>
      <c r="AH242" t="str">
        <f t="shared" si="71"/>
        <v>00000000</v>
      </c>
      <c r="AI242" t="str">
        <f t="shared" si="71"/>
        <v>00000000</v>
      </c>
      <c r="AJ242" t="str">
        <f t="shared" si="71"/>
        <v>00000000</v>
      </c>
      <c r="AK242" t="str">
        <f t="shared" si="71"/>
        <v>00000000</v>
      </c>
      <c r="AL242" t="str">
        <f t="shared" si="71"/>
        <v>00000000</v>
      </c>
      <c r="AM242" t="str">
        <f t="shared" si="71"/>
        <v>00000000</v>
      </c>
      <c r="AN242" t="str">
        <f t="shared" si="59"/>
        <v>00000000</v>
      </c>
      <c r="AO242" t="str">
        <f t="shared" si="59"/>
        <v>00000000</v>
      </c>
      <c r="AP242" t="str">
        <f t="shared" si="59"/>
        <v>00000000</v>
      </c>
      <c r="AT242" t="str">
        <f t="shared" si="60"/>
        <v>01</v>
      </c>
      <c r="AU242" t="str">
        <f t="shared" si="61"/>
        <v>10</v>
      </c>
      <c r="AV242" t="str">
        <f t="shared" si="62"/>
        <v>00</v>
      </c>
      <c r="AW242" t="str">
        <f t="shared" si="63"/>
        <v>00</v>
      </c>
      <c r="AX242" t="str">
        <f t="shared" si="64"/>
        <v>00</v>
      </c>
      <c r="AY242" t="str">
        <f t="shared" si="65"/>
        <v>00</v>
      </c>
      <c r="AZ242" t="str">
        <f t="shared" si="66"/>
        <v>00</v>
      </c>
      <c r="BA242" t="str">
        <f t="shared" si="67"/>
        <v>00</v>
      </c>
      <c r="BB242" t="str">
        <f t="shared" si="68"/>
        <v>00</v>
      </c>
      <c r="BC242" t="str">
        <f t="shared" si="69"/>
        <v>00</v>
      </c>
      <c r="BD242" t="str">
        <f t="shared" si="70"/>
        <v>00</v>
      </c>
      <c r="BF242" t="str">
        <f t="shared" si="57"/>
        <v>011000</v>
      </c>
    </row>
    <row r="243" spans="1:58">
      <c r="A243" s="2">
        <v>24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>
        <v>78</v>
      </c>
      <c r="N243" s="2">
        <v>80</v>
      </c>
      <c r="O243" s="2">
        <v>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F243" t="str">
        <f t="shared" si="72"/>
        <v>01111000</v>
      </c>
      <c r="AG243" t="str">
        <f t="shared" si="71"/>
        <v>10000000</v>
      </c>
      <c r="AH243" t="str">
        <f t="shared" si="71"/>
        <v>00000000</v>
      </c>
      <c r="AI243" t="str">
        <f t="shared" si="71"/>
        <v>00000000</v>
      </c>
      <c r="AJ243" t="str">
        <f t="shared" si="71"/>
        <v>00000000</v>
      </c>
      <c r="AK243" t="str">
        <f t="shared" si="71"/>
        <v>00000000</v>
      </c>
      <c r="AL243" t="str">
        <f t="shared" si="71"/>
        <v>00000000</v>
      </c>
      <c r="AM243" t="str">
        <f t="shared" si="71"/>
        <v>00000000</v>
      </c>
      <c r="AN243" t="str">
        <f t="shared" si="59"/>
        <v>00000000</v>
      </c>
      <c r="AO243" t="str">
        <f t="shared" si="59"/>
        <v>00000000</v>
      </c>
      <c r="AP243" t="str">
        <f t="shared" si="59"/>
        <v>00000000</v>
      </c>
      <c r="AT243" t="str">
        <f t="shared" si="60"/>
        <v>01</v>
      </c>
      <c r="AU243" t="str">
        <f t="shared" si="61"/>
        <v>10</v>
      </c>
      <c r="AV243" t="str">
        <f t="shared" si="62"/>
        <v>00</v>
      </c>
      <c r="AW243" t="str">
        <f t="shared" si="63"/>
        <v>00</v>
      </c>
      <c r="AX243" t="str">
        <f t="shared" si="64"/>
        <v>00</v>
      </c>
      <c r="AY243" t="str">
        <f t="shared" si="65"/>
        <v>00</v>
      </c>
      <c r="AZ243" t="str">
        <f t="shared" si="66"/>
        <v>00</v>
      </c>
      <c r="BA243" t="str">
        <f t="shared" si="67"/>
        <v>00</v>
      </c>
      <c r="BB243" t="str">
        <f t="shared" si="68"/>
        <v>00</v>
      </c>
      <c r="BC243" t="str">
        <f t="shared" si="69"/>
        <v>00</v>
      </c>
      <c r="BD243" t="str">
        <f t="shared" si="70"/>
        <v>00</v>
      </c>
      <c r="BF243" t="str">
        <f t="shared" si="57"/>
        <v>011000</v>
      </c>
    </row>
    <row r="244" spans="1:58">
      <c r="A244" s="2">
        <v>24.1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>
        <v>78</v>
      </c>
      <c r="N244" s="2">
        <v>80</v>
      </c>
      <c r="O244" s="2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t="str">
        <f t="shared" si="72"/>
        <v>01111000</v>
      </c>
      <c r="AG244" t="str">
        <f t="shared" si="71"/>
        <v>10000000</v>
      </c>
      <c r="AH244" t="str">
        <f t="shared" si="71"/>
        <v>00000000</v>
      </c>
      <c r="AI244" t="str">
        <f t="shared" si="71"/>
        <v>00000000</v>
      </c>
      <c r="AJ244" t="str">
        <f t="shared" si="71"/>
        <v>00000000</v>
      </c>
      <c r="AK244" t="str">
        <f t="shared" si="71"/>
        <v>00000000</v>
      </c>
      <c r="AL244" t="str">
        <f t="shared" si="71"/>
        <v>00000000</v>
      </c>
      <c r="AM244" t="str">
        <f t="shared" si="71"/>
        <v>00000000</v>
      </c>
      <c r="AN244" t="str">
        <f t="shared" si="59"/>
        <v>00000000</v>
      </c>
      <c r="AO244" t="str">
        <f t="shared" si="59"/>
        <v>00000000</v>
      </c>
      <c r="AP244" t="str">
        <f t="shared" si="59"/>
        <v>00000000</v>
      </c>
      <c r="AT244" t="str">
        <f t="shared" si="60"/>
        <v>01</v>
      </c>
      <c r="AU244" t="str">
        <f t="shared" si="61"/>
        <v>10</v>
      </c>
      <c r="AV244" t="str">
        <f t="shared" si="62"/>
        <v>00</v>
      </c>
      <c r="AW244" t="str">
        <f t="shared" si="63"/>
        <v>00</v>
      </c>
      <c r="AX244" t="str">
        <f t="shared" si="64"/>
        <v>00</v>
      </c>
      <c r="AY244" t="str">
        <f t="shared" si="65"/>
        <v>00</v>
      </c>
      <c r="AZ244" t="str">
        <f t="shared" si="66"/>
        <v>00</v>
      </c>
      <c r="BA244" t="str">
        <f t="shared" si="67"/>
        <v>00</v>
      </c>
      <c r="BB244" t="str">
        <f t="shared" si="68"/>
        <v>00</v>
      </c>
      <c r="BC244" t="str">
        <f t="shared" si="69"/>
        <v>00</v>
      </c>
      <c r="BD244" t="str">
        <f t="shared" si="70"/>
        <v>00</v>
      </c>
      <c r="BF244" t="str">
        <f t="shared" si="57"/>
        <v>011000</v>
      </c>
    </row>
    <row r="245" spans="1:58">
      <c r="A245" s="2">
        <v>24.2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>
        <v>78</v>
      </c>
      <c r="N245" s="2">
        <v>80</v>
      </c>
      <c r="O245" s="2">
        <v>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F245" t="str">
        <f t="shared" si="72"/>
        <v>01111000</v>
      </c>
      <c r="AG245" t="str">
        <f t="shared" si="71"/>
        <v>10000000</v>
      </c>
      <c r="AH245" t="str">
        <f t="shared" si="71"/>
        <v>00000000</v>
      </c>
      <c r="AI245" t="str">
        <f t="shared" si="71"/>
        <v>00000000</v>
      </c>
      <c r="AJ245" t="str">
        <f t="shared" si="71"/>
        <v>00000000</v>
      </c>
      <c r="AK245" t="str">
        <f t="shared" si="71"/>
        <v>00000000</v>
      </c>
      <c r="AL245" t="str">
        <f t="shared" si="71"/>
        <v>00000000</v>
      </c>
      <c r="AM245" t="str">
        <f t="shared" si="71"/>
        <v>00000000</v>
      </c>
      <c r="AN245" t="str">
        <f t="shared" si="59"/>
        <v>00000000</v>
      </c>
      <c r="AO245" t="str">
        <f t="shared" si="59"/>
        <v>00000000</v>
      </c>
      <c r="AP245" t="str">
        <f t="shared" si="59"/>
        <v>00000000</v>
      </c>
      <c r="AT245" t="str">
        <f t="shared" si="60"/>
        <v>01</v>
      </c>
      <c r="AU245" t="str">
        <f t="shared" si="61"/>
        <v>10</v>
      </c>
      <c r="AV245" t="str">
        <f t="shared" si="62"/>
        <v>00</v>
      </c>
      <c r="AW245" t="str">
        <f t="shared" si="63"/>
        <v>00</v>
      </c>
      <c r="AX245" t="str">
        <f t="shared" si="64"/>
        <v>00</v>
      </c>
      <c r="AY245" t="str">
        <f t="shared" si="65"/>
        <v>00</v>
      </c>
      <c r="AZ245" t="str">
        <f t="shared" si="66"/>
        <v>00</v>
      </c>
      <c r="BA245" t="str">
        <f t="shared" si="67"/>
        <v>00</v>
      </c>
      <c r="BB245" t="str">
        <f t="shared" si="68"/>
        <v>00</v>
      </c>
      <c r="BC245" t="str">
        <f t="shared" si="69"/>
        <v>00</v>
      </c>
      <c r="BD245" t="str">
        <f t="shared" si="70"/>
        <v>00</v>
      </c>
      <c r="BF245" t="str">
        <f t="shared" si="57"/>
        <v>011000</v>
      </c>
    </row>
    <row r="246" spans="1:58">
      <c r="A246" s="2">
        <v>24.3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>
        <v>78</v>
      </c>
      <c r="N246" s="2">
        <v>80</v>
      </c>
      <c r="O246" s="2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F246" t="str">
        <f t="shared" si="72"/>
        <v>01111000</v>
      </c>
      <c r="AG246" t="str">
        <f t="shared" si="71"/>
        <v>10000000</v>
      </c>
      <c r="AH246" t="str">
        <f t="shared" si="71"/>
        <v>00000000</v>
      </c>
      <c r="AI246" t="str">
        <f t="shared" si="71"/>
        <v>00000000</v>
      </c>
      <c r="AJ246" t="str">
        <f t="shared" si="71"/>
        <v>00000000</v>
      </c>
      <c r="AK246" t="str">
        <f t="shared" si="71"/>
        <v>00000000</v>
      </c>
      <c r="AL246" t="str">
        <f t="shared" si="71"/>
        <v>00000000</v>
      </c>
      <c r="AM246" t="str">
        <f t="shared" si="71"/>
        <v>00000000</v>
      </c>
      <c r="AN246" t="str">
        <f t="shared" si="59"/>
        <v>00000000</v>
      </c>
      <c r="AO246" t="str">
        <f t="shared" si="59"/>
        <v>00000000</v>
      </c>
      <c r="AP246" t="str">
        <f t="shared" si="59"/>
        <v>00000000</v>
      </c>
      <c r="AT246" t="str">
        <f t="shared" si="60"/>
        <v>01</v>
      </c>
      <c r="AU246" t="str">
        <f t="shared" si="61"/>
        <v>10</v>
      </c>
      <c r="AV246" t="str">
        <f t="shared" si="62"/>
        <v>00</v>
      </c>
      <c r="AW246" t="str">
        <f t="shared" si="63"/>
        <v>00</v>
      </c>
      <c r="AX246" t="str">
        <f t="shared" si="64"/>
        <v>00</v>
      </c>
      <c r="AY246" t="str">
        <f t="shared" si="65"/>
        <v>00</v>
      </c>
      <c r="AZ246" t="str">
        <f t="shared" si="66"/>
        <v>00</v>
      </c>
      <c r="BA246" t="str">
        <f t="shared" si="67"/>
        <v>00</v>
      </c>
      <c r="BB246" t="str">
        <f t="shared" si="68"/>
        <v>00</v>
      </c>
      <c r="BC246" t="str">
        <f t="shared" si="69"/>
        <v>00</v>
      </c>
      <c r="BD246" t="str">
        <f t="shared" si="70"/>
        <v>00</v>
      </c>
      <c r="BF246" t="str">
        <f t="shared" si="57"/>
        <v>011000</v>
      </c>
    </row>
    <row r="247" spans="1:58">
      <c r="A247" s="2">
        <v>24.4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>
        <v>78</v>
      </c>
      <c r="N247" s="2">
        <v>80</v>
      </c>
      <c r="O247" s="2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F247" t="str">
        <f t="shared" si="72"/>
        <v>01111000</v>
      </c>
      <c r="AG247" t="str">
        <f t="shared" si="71"/>
        <v>10000000</v>
      </c>
      <c r="AH247" t="str">
        <f t="shared" si="71"/>
        <v>00000000</v>
      </c>
      <c r="AI247" t="str">
        <f t="shared" si="71"/>
        <v>00000000</v>
      </c>
      <c r="AJ247" t="str">
        <f t="shared" si="71"/>
        <v>00000000</v>
      </c>
      <c r="AK247" t="str">
        <f t="shared" si="71"/>
        <v>00000000</v>
      </c>
      <c r="AL247" t="str">
        <f t="shared" si="71"/>
        <v>00000000</v>
      </c>
      <c r="AM247" t="str">
        <f t="shared" si="71"/>
        <v>00000000</v>
      </c>
      <c r="AN247" t="str">
        <f t="shared" si="59"/>
        <v>00000000</v>
      </c>
      <c r="AO247" t="str">
        <f t="shared" si="59"/>
        <v>00000000</v>
      </c>
      <c r="AP247" t="str">
        <f t="shared" si="59"/>
        <v>00000000</v>
      </c>
      <c r="AT247" t="str">
        <f t="shared" si="60"/>
        <v>01</v>
      </c>
      <c r="AU247" t="str">
        <f t="shared" si="61"/>
        <v>10</v>
      </c>
      <c r="AV247" t="str">
        <f t="shared" si="62"/>
        <v>00</v>
      </c>
      <c r="AW247" t="str">
        <f t="shared" si="63"/>
        <v>00</v>
      </c>
      <c r="AX247" t="str">
        <f t="shared" si="64"/>
        <v>00</v>
      </c>
      <c r="AY247" t="str">
        <f t="shared" si="65"/>
        <v>00</v>
      </c>
      <c r="AZ247" t="str">
        <f t="shared" si="66"/>
        <v>00</v>
      </c>
      <c r="BA247" t="str">
        <f t="shared" si="67"/>
        <v>00</v>
      </c>
      <c r="BB247" t="str">
        <f t="shared" si="68"/>
        <v>00</v>
      </c>
      <c r="BC247" t="str">
        <f t="shared" si="69"/>
        <v>00</v>
      </c>
      <c r="BD247" t="str">
        <f t="shared" si="70"/>
        <v>00</v>
      </c>
      <c r="BF247" t="str">
        <f t="shared" si="57"/>
        <v>011000</v>
      </c>
    </row>
    <row r="248" spans="1:58">
      <c r="A248" s="2">
        <v>24.5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>
        <v>78</v>
      </c>
      <c r="N248" s="2">
        <v>80</v>
      </c>
      <c r="O248" s="2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F248" t="str">
        <f t="shared" si="72"/>
        <v>01111000</v>
      </c>
      <c r="AG248" t="str">
        <f t="shared" si="71"/>
        <v>10000000</v>
      </c>
      <c r="AH248" t="str">
        <f t="shared" si="71"/>
        <v>00000000</v>
      </c>
      <c r="AI248" t="str">
        <f t="shared" si="71"/>
        <v>00000000</v>
      </c>
      <c r="AJ248" t="str">
        <f t="shared" si="71"/>
        <v>00000000</v>
      </c>
      <c r="AK248" t="str">
        <f t="shared" si="71"/>
        <v>00000000</v>
      </c>
      <c r="AL248" t="str">
        <f t="shared" si="71"/>
        <v>00000000</v>
      </c>
      <c r="AM248" t="str">
        <f t="shared" si="71"/>
        <v>00000000</v>
      </c>
      <c r="AN248" t="str">
        <f t="shared" si="59"/>
        <v>00000000</v>
      </c>
      <c r="AO248" t="str">
        <f t="shared" si="59"/>
        <v>00000000</v>
      </c>
      <c r="AP248" t="str">
        <f t="shared" si="59"/>
        <v>00000000</v>
      </c>
      <c r="AT248" t="str">
        <f t="shared" si="60"/>
        <v>01</v>
      </c>
      <c r="AU248" t="str">
        <f t="shared" si="61"/>
        <v>10</v>
      </c>
      <c r="AV248" t="str">
        <f t="shared" si="62"/>
        <v>00</v>
      </c>
      <c r="AW248" t="str">
        <f t="shared" si="63"/>
        <v>00</v>
      </c>
      <c r="AX248" t="str">
        <f t="shared" si="64"/>
        <v>00</v>
      </c>
      <c r="AY248" t="str">
        <f t="shared" si="65"/>
        <v>00</v>
      </c>
      <c r="AZ248" t="str">
        <f t="shared" si="66"/>
        <v>00</v>
      </c>
      <c r="BA248" t="str">
        <f t="shared" si="67"/>
        <v>00</v>
      </c>
      <c r="BB248" t="str">
        <f t="shared" si="68"/>
        <v>00</v>
      </c>
      <c r="BC248" t="str">
        <f t="shared" si="69"/>
        <v>00</v>
      </c>
      <c r="BD248" t="str">
        <f t="shared" si="70"/>
        <v>00</v>
      </c>
      <c r="BF248" t="str">
        <f t="shared" si="57"/>
        <v>011000</v>
      </c>
    </row>
    <row r="249" spans="1:58">
      <c r="A249" s="2">
        <v>24.6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>
        <v>78</v>
      </c>
      <c r="N249" s="2">
        <v>80</v>
      </c>
      <c r="O249" s="2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F249" t="str">
        <f t="shared" si="72"/>
        <v>01111000</v>
      </c>
      <c r="AG249" t="str">
        <f t="shared" si="71"/>
        <v>10000000</v>
      </c>
      <c r="AH249" t="str">
        <f t="shared" si="71"/>
        <v>00000000</v>
      </c>
      <c r="AI249" t="str">
        <f t="shared" si="71"/>
        <v>00000000</v>
      </c>
      <c r="AJ249" t="str">
        <f t="shared" si="71"/>
        <v>00000000</v>
      </c>
      <c r="AK249" t="str">
        <f t="shared" si="71"/>
        <v>00000000</v>
      </c>
      <c r="AL249" t="str">
        <f t="shared" si="71"/>
        <v>00000000</v>
      </c>
      <c r="AM249" t="str">
        <f t="shared" si="71"/>
        <v>00000000</v>
      </c>
      <c r="AN249" t="str">
        <f t="shared" si="59"/>
        <v>00000000</v>
      </c>
      <c r="AO249" t="str">
        <f t="shared" si="59"/>
        <v>00000000</v>
      </c>
      <c r="AP249" t="str">
        <f t="shared" si="59"/>
        <v>00000000</v>
      </c>
      <c r="AT249" t="str">
        <f t="shared" si="60"/>
        <v>01</v>
      </c>
      <c r="AU249" t="str">
        <f t="shared" si="61"/>
        <v>10</v>
      </c>
      <c r="AV249" t="str">
        <f t="shared" si="62"/>
        <v>00</v>
      </c>
      <c r="AW249" t="str">
        <f t="shared" si="63"/>
        <v>00</v>
      </c>
      <c r="AX249" t="str">
        <f t="shared" si="64"/>
        <v>00</v>
      </c>
      <c r="AY249" t="str">
        <f t="shared" si="65"/>
        <v>00</v>
      </c>
      <c r="AZ249" t="str">
        <f t="shared" si="66"/>
        <v>00</v>
      </c>
      <c r="BA249" t="str">
        <f t="shared" si="67"/>
        <v>00</v>
      </c>
      <c r="BB249" t="str">
        <f t="shared" si="68"/>
        <v>00</v>
      </c>
      <c r="BC249" t="str">
        <f t="shared" si="69"/>
        <v>00</v>
      </c>
      <c r="BD249" t="str">
        <f t="shared" si="70"/>
        <v>00</v>
      </c>
      <c r="BF249" t="str">
        <f t="shared" si="57"/>
        <v>011000</v>
      </c>
    </row>
    <row r="250" spans="1:58">
      <c r="A250" s="2">
        <v>24.7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>
        <v>78</v>
      </c>
      <c r="N250" s="2">
        <v>80</v>
      </c>
      <c r="O250" s="2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F250" t="str">
        <f t="shared" si="72"/>
        <v>01111000</v>
      </c>
      <c r="AG250" t="str">
        <f t="shared" si="71"/>
        <v>10000000</v>
      </c>
      <c r="AH250" t="str">
        <f t="shared" si="71"/>
        <v>00000000</v>
      </c>
      <c r="AI250" t="str">
        <f t="shared" si="71"/>
        <v>00000000</v>
      </c>
      <c r="AJ250" t="str">
        <f t="shared" si="71"/>
        <v>00000000</v>
      </c>
      <c r="AK250" t="str">
        <f t="shared" si="71"/>
        <v>00000000</v>
      </c>
      <c r="AL250" t="str">
        <f t="shared" si="71"/>
        <v>00000000</v>
      </c>
      <c r="AM250" t="str">
        <f t="shared" si="71"/>
        <v>00000000</v>
      </c>
      <c r="AN250" t="str">
        <f t="shared" si="59"/>
        <v>00000000</v>
      </c>
      <c r="AO250" t="str">
        <f t="shared" si="59"/>
        <v>00000000</v>
      </c>
      <c r="AP250" t="str">
        <f t="shared" si="59"/>
        <v>00000000</v>
      </c>
      <c r="AT250" t="str">
        <f t="shared" si="60"/>
        <v>01</v>
      </c>
      <c r="AU250" t="str">
        <f t="shared" si="61"/>
        <v>10</v>
      </c>
      <c r="AV250" t="str">
        <f t="shared" si="62"/>
        <v>00</v>
      </c>
      <c r="AW250" t="str">
        <f t="shared" si="63"/>
        <v>00</v>
      </c>
      <c r="AX250" t="str">
        <f t="shared" si="64"/>
        <v>00</v>
      </c>
      <c r="AY250" t="str">
        <f t="shared" si="65"/>
        <v>00</v>
      </c>
      <c r="AZ250" t="str">
        <f t="shared" si="66"/>
        <v>00</v>
      </c>
      <c r="BA250" t="str">
        <f t="shared" si="67"/>
        <v>00</v>
      </c>
      <c r="BB250" t="str">
        <f t="shared" si="68"/>
        <v>00</v>
      </c>
      <c r="BC250" t="str">
        <f t="shared" si="69"/>
        <v>00</v>
      </c>
      <c r="BD250" t="str">
        <f t="shared" si="70"/>
        <v>00</v>
      </c>
      <c r="BF250" t="str">
        <f t="shared" si="57"/>
        <v>011000</v>
      </c>
    </row>
    <row r="251" spans="1:58">
      <c r="A251" s="2">
        <v>24.8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>
        <v>78</v>
      </c>
      <c r="N251" s="2">
        <v>80</v>
      </c>
      <c r="O251" s="2">
        <v>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F251" t="str">
        <f t="shared" si="72"/>
        <v>01111000</v>
      </c>
      <c r="AG251" t="str">
        <f t="shared" si="71"/>
        <v>10000000</v>
      </c>
      <c r="AH251" t="str">
        <f t="shared" si="71"/>
        <v>00000000</v>
      </c>
      <c r="AI251" t="str">
        <f t="shared" si="71"/>
        <v>00000000</v>
      </c>
      <c r="AJ251" t="str">
        <f t="shared" si="71"/>
        <v>00000000</v>
      </c>
      <c r="AK251" t="str">
        <f t="shared" si="71"/>
        <v>00000000</v>
      </c>
      <c r="AL251" t="str">
        <f t="shared" si="71"/>
        <v>00000000</v>
      </c>
      <c r="AM251" t="str">
        <f t="shared" si="71"/>
        <v>00000000</v>
      </c>
      <c r="AN251" t="str">
        <f t="shared" si="59"/>
        <v>00000000</v>
      </c>
      <c r="AO251" t="str">
        <f t="shared" si="59"/>
        <v>00000000</v>
      </c>
      <c r="AP251" t="str">
        <f t="shared" si="59"/>
        <v>00000000</v>
      </c>
      <c r="AT251" t="str">
        <f t="shared" si="60"/>
        <v>01</v>
      </c>
      <c r="AU251" t="str">
        <f t="shared" si="61"/>
        <v>10</v>
      </c>
      <c r="AV251" t="str">
        <f t="shared" si="62"/>
        <v>00</v>
      </c>
      <c r="AW251" t="str">
        <f t="shared" si="63"/>
        <v>00</v>
      </c>
      <c r="AX251" t="str">
        <f t="shared" si="64"/>
        <v>00</v>
      </c>
      <c r="AY251" t="str">
        <f t="shared" si="65"/>
        <v>00</v>
      </c>
      <c r="AZ251" t="str">
        <f t="shared" si="66"/>
        <v>00</v>
      </c>
      <c r="BA251" t="str">
        <f t="shared" si="67"/>
        <v>00</v>
      </c>
      <c r="BB251" t="str">
        <f t="shared" si="68"/>
        <v>00</v>
      </c>
      <c r="BC251" t="str">
        <f t="shared" si="69"/>
        <v>00</v>
      </c>
      <c r="BD251" t="str">
        <f t="shared" si="70"/>
        <v>00</v>
      </c>
      <c r="BF251" t="str">
        <f t="shared" si="57"/>
        <v>011000</v>
      </c>
    </row>
    <row r="252" spans="1:58">
      <c r="A252" s="2">
        <v>24.9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>
        <v>78</v>
      </c>
      <c r="N252" s="2">
        <v>80</v>
      </c>
      <c r="O252" s="2">
        <v>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F252" t="str">
        <f t="shared" si="72"/>
        <v>01111000</v>
      </c>
      <c r="AG252" t="str">
        <f t="shared" si="71"/>
        <v>10000000</v>
      </c>
      <c r="AH252" t="str">
        <f t="shared" si="71"/>
        <v>00000000</v>
      </c>
      <c r="AI252" t="str">
        <f t="shared" si="71"/>
        <v>00000000</v>
      </c>
      <c r="AJ252" t="str">
        <f t="shared" si="71"/>
        <v>00000000</v>
      </c>
      <c r="AK252" t="str">
        <f t="shared" si="71"/>
        <v>00000000</v>
      </c>
      <c r="AL252" t="str">
        <f t="shared" si="71"/>
        <v>00000000</v>
      </c>
      <c r="AM252" t="str">
        <f t="shared" si="71"/>
        <v>00000000</v>
      </c>
      <c r="AN252" t="str">
        <f t="shared" si="59"/>
        <v>00000000</v>
      </c>
      <c r="AO252" t="str">
        <f t="shared" si="59"/>
        <v>00000000</v>
      </c>
      <c r="AP252" t="str">
        <f t="shared" si="59"/>
        <v>00000000</v>
      </c>
      <c r="AT252" t="str">
        <f t="shared" si="60"/>
        <v>01</v>
      </c>
      <c r="AU252" t="str">
        <f t="shared" si="61"/>
        <v>10</v>
      </c>
      <c r="AV252" t="str">
        <f t="shared" si="62"/>
        <v>00</v>
      </c>
      <c r="AW252" t="str">
        <f t="shared" si="63"/>
        <v>00</v>
      </c>
      <c r="AX252" t="str">
        <f t="shared" si="64"/>
        <v>00</v>
      </c>
      <c r="AY252" t="str">
        <f t="shared" si="65"/>
        <v>00</v>
      </c>
      <c r="AZ252" t="str">
        <f t="shared" si="66"/>
        <v>00</v>
      </c>
      <c r="BA252" t="str">
        <f t="shared" si="67"/>
        <v>00</v>
      </c>
      <c r="BB252" t="str">
        <f t="shared" si="68"/>
        <v>00</v>
      </c>
      <c r="BC252" t="str">
        <f t="shared" si="69"/>
        <v>00</v>
      </c>
      <c r="BD252" t="str">
        <f t="shared" si="70"/>
        <v>00</v>
      </c>
      <c r="BF252" t="str">
        <f t="shared" si="57"/>
        <v>011000</v>
      </c>
    </row>
    <row r="253" spans="1:58">
      <c r="A253" s="2">
        <v>25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>
        <v>78</v>
      </c>
      <c r="N253" s="2">
        <v>80</v>
      </c>
      <c r="O253" s="2">
        <v>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F253" t="str">
        <f t="shared" si="72"/>
        <v>01111000</v>
      </c>
      <c r="AG253" t="str">
        <f t="shared" si="71"/>
        <v>10000000</v>
      </c>
      <c r="AH253" t="str">
        <f t="shared" si="71"/>
        <v>00000000</v>
      </c>
      <c r="AI253" t="str">
        <f t="shared" si="71"/>
        <v>00000000</v>
      </c>
      <c r="AJ253" t="str">
        <f t="shared" si="71"/>
        <v>00000000</v>
      </c>
      <c r="AK253" t="str">
        <f t="shared" si="71"/>
        <v>00000000</v>
      </c>
      <c r="AL253" t="str">
        <f t="shared" si="71"/>
        <v>00000000</v>
      </c>
      <c r="AM253" t="str">
        <f t="shared" si="71"/>
        <v>00000000</v>
      </c>
      <c r="AN253" t="str">
        <f t="shared" si="59"/>
        <v>00000000</v>
      </c>
      <c r="AO253" t="str">
        <f t="shared" si="59"/>
        <v>00000000</v>
      </c>
      <c r="AP253" t="str">
        <f t="shared" si="59"/>
        <v>00000000</v>
      </c>
      <c r="AT253" t="str">
        <f t="shared" si="60"/>
        <v>01</v>
      </c>
      <c r="AU253" t="str">
        <f t="shared" si="61"/>
        <v>10</v>
      </c>
      <c r="AV253" t="str">
        <f t="shared" si="62"/>
        <v>00</v>
      </c>
      <c r="AW253" t="str">
        <f t="shared" si="63"/>
        <v>00</v>
      </c>
      <c r="AX253" t="str">
        <f t="shared" si="64"/>
        <v>00</v>
      </c>
      <c r="AY253" t="str">
        <f t="shared" si="65"/>
        <v>00</v>
      </c>
      <c r="AZ253" t="str">
        <f t="shared" si="66"/>
        <v>00</v>
      </c>
      <c r="BA253" t="str">
        <f t="shared" si="67"/>
        <v>00</v>
      </c>
      <c r="BB253" t="str">
        <f t="shared" si="68"/>
        <v>00</v>
      </c>
      <c r="BC253" t="str">
        <f t="shared" si="69"/>
        <v>00</v>
      </c>
      <c r="BD253" t="str">
        <f t="shared" si="70"/>
        <v>00</v>
      </c>
      <c r="BF253" t="str">
        <f t="shared" si="57"/>
        <v>011000</v>
      </c>
    </row>
    <row r="254" spans="1:58">
      <c r="A254" s="2">
        <v>25.1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>
        <v>78</v>
      </c>
      <c r="N254" s="2">
        <v>80</v>
      </c>
      <c r="O254" s="2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F254" t="str">
        <f t="shared" si="72"/>
        <v>01111000</v>
      </c>
      <c r="AG254" t="str">
        <f t="shared" si="71"/>
        <v>10000000</v>
      </c>
      <c r="AH254" t="str">
        <f t="shared" si="71"/>
        <v>00000000</v>
      </c>
      <c r="AI254" t="str">
        <f t="shared" si="71"/>
        <v>00000000</v>
      </c>
      <c r="AJ254" t="str">
        <f t="shared" si="71"/>
        <v>00000000</v>
      </c>
      <c r="AK254" t="str">
        <f t="shared" si="71"/>
        <v>00000000</v>
      </c>
      <c r="AL254" t="str">
        <f t="shared" si="71"/>
        <v>00000000</v>
      </c>
      <c r="AM254" t="str">
        <f t="shared" si="71"/>
        <v>00000000</v>
      </c>
      <c r="AN254" t="str">
        <f t="shared" si="59"/>
        <v>00000000</v>
      </c>
      <c r="AO254" t="str">
        <f t="shared" si="59"/>
        <v>00000000</v>
      </c>
      <c r="AP254" t="str">
        <f t="shared" si="59"/>
        <v>00000000</v>
      </c>
      <c r="AT254" t="str">
        <f t="shared" si="60"/>
        <v>01</v>
      </c>
      <c r="AU254" t="str">
        <f t="shared" si="61"/>
        <v>10</v>
      </c>
      <c r="AV254" t="str">
        <f t="shared" si="62"/>
        <v>00</v>
      </c>
      <c r="AW254" t="str">
        <f t="shared" si="63"/>
        <v>00</v>
      </c>
      <c r="AX254" t="str">
        <f t="shared" si="64"/>
        <v>00</v>
      </c>
      <c r="AY254" t="str">
        <f t="shared" si="65"/>
        <v>00</v>
      </c>
      <c r="AZ254" t="str">
        <f t="shared" si="66"/>
        <v>00</v>
      </c>
      <c r="BA254" t="str">
        <f t="shared" si="67"/>
        <v>00</v>
      </c>
      <c r="BB254" t="str">
        <f t="shared" si="68"/>
        <v>00</v>
      </c>
      <c r="BC254" t="str">
        <f t="shared" si="69"/>
        <v>00</v>
      </c>
      <c r="BD254" t="str">
        <f t="shared" si="70"/>
        <v>00</v>
      </c>
      <c r="BF254" t="str">
        <f t="shared" si="57"/>
        <v>011000</v>
      </c>
    </row>
    <row r="255" spans="1:58">
      <c r="A255" s="2">
        <v>25.2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>
        <v>78</v>
      </c>
      <c r="N255" s="2">
        <v>80</v>
      </c>
      <c r="O255" s="2">
        <v>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F255" t="str">
        <f t="shared" si="72"/>
        <v>01111000</v>
      </c>
      <c r="AG255" t="str">
        <f t="shared" si="71"/>
        <v>10000000</v>
      </c>
      <c r="AH255" t="str">
        <f t="shared" si="71"/>
        <v>00000000</v>
      </c>
      <c r="AI255" t="str">
        <f t="shared" si="71"/>
        <v>00000000</v>
      </c>
      <c r="AJ255" t="str">
        <f t="shared" si="71"/>
        <v>00000000</v>
      </c>
      <c r="AK255" t="str">
        <f t="shared" si="71"/>
        <v>00000000</v>
      </c>
      <c r="AL255" t="str">
        <f t="shared" si="71"/>
        <v>00000000</v>
      </c>
      <c r="AM255" t="str">
        <f t="shared" si="71"/>
        <v>00000000</v>
      </c>
      <c r="AN255" t="str">
        <f t="shared" si="59"/>
        <v>00000000</v>
      </c>
      <c r="AO255" t="str">
        <f t="shared" si="59"/>
        <v>00000000</v>
      </c>
      <c r="AP255" t="str">
        <f t="shared" si="59"/>
        <v>00000000</v>
      </c>
      <c r="AT255" t="str">
        <f t="shared" si="60"/>
        <v>01</v>
      </c>
      <c r="AU255" t="str">
        <f t="shared" si="61"/>
        <v>10</v>
      </c>
      <c r="AV255" t="str">
        <f t="shared" si="62"/>
        <v>00</v>
      </c>
      <c r="AW255" t="str">
        <f t="shared" si="63"/>
        <v>00</v>
      </c>
      <c r="AX255" t="str">
        <f t="shared" si="64"/>
        <v>00</v>
      </c>
      <c r="AY255" t="str">
        <f t="shared" si="65"/>
        <v>00</v>
      </c>
      <c r="AZ255" t="str">
        <f t="shared" si="66"/>
        <v>00</v>
      </c>
      <c r="BA255" t="str">
        <f t="shared" si="67"/>
        <v>00</v>
      </c>
      <c r="BB255" t="str">
        <f t="shared" si="68"/>
        <v>00</v>
      </c>
      <c r="BC255" t="str">
        <f t="shared" si="69"/>
        <v>00</v>
      </c>
      <c r="BD255" t="str">
        <f t="shared" si="70"/>
        <v>00</v>
      </c>
      <c r="BF255" t="str">
        <f t="shared" si="57"/>
        <v>011000</v>
      </c>
    </row>
    <row r="256" spans="1:58">
      <c r="A256" s="2">
        <v>25.3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>
        <v>78</v>
      </c>
      <c r="N256" s="2">
        <v>80</v>
      </c>
      <c r="O256" s="2">
        <v>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F256" t="str">
        <f t="shared" si="72"/>
        <v>01111000</v>
      </c>
      <c r="AG256" t="str">
        <f t="shared" si="71"/>
        <v>10000000</v>
      </c>
      <c r="AH256" t="str">
        <f t="shared" si="71"/>
        <v>00000000</v>
      </c>
      <c r="AI256" t="str">
        <f t="shared" si="71"/>
        <v>00000000</v>
      </c>
      <c r="AJ256" t="str">
        <f t="shared" si="71"/>
        <v>00000000</v>
      </c>
      <c r="AK256" t="str">
        <f t="shared" si="71"/>
        <v>00000000</v>
      </c>
      <c r="AL256" t="str">
        <f t="shared" si="71"/>
        <v>00000000</v>
      </c>
      <c r="AM256" t="str">
        <f t="shared" si="71"/>
        <v>00000000</v>
      </c>
      <c r="AN256" t="str">
        <f t="shared" si="59"/>
        <v>00000000</v>
      </c>
      <c r="AO256" t="str">
        <f t="shared" si="59"/>
        <v>00000000</v>
      </c>
      <c r="AP256" t="str">
        <f t="shared" si="59"/>
        <v>00000000</v>
      </c>
      <c r="AT256" t="str">
        <f t="shared" si="60"/>
        <v>01</v>
      </c>
      <c r="AU256" t="str">
        <f t="shared" si="61"/>
        <v>10</v>
      </c>
      <c r="AV256" t="str">
        <f t="shared" si="62"/>
        <v>00</v>
      </c>
      <c r="AW256" t="str">
        <f t="shared" si="63"/>
        <v>00</v>
      </c>
      <c r="AX256" t="str">
        <f t="shared" si="64"/>
        <v>00</v>
      </c>
      <c r="AY256" t="str">
        <f t="shared" si="65"/>
        <v>00</v>
      </c>
      <c r="AZ256" t="str">
        <f t="shared" si="66"/>
        <v>00</v>
      </c>
      <c r="BA256" t="str">
        <f t="shared" si="67"/>
        <v>00</v>
      </c>
      <c r="BB256" t="str">
        <f t="shared" si="68"/>
        <v>00</v>
      </c>
      <c r="BC256" t="str">
        <f t="shared" si="69"/>
        <v>00</v>
      </c>
      <c r="BD256" t="str">
        <f t="shared" si="70"/>
        <v>00</v>
      </c>
      <c r="BF256" t="str">
        <f t="shared" si="57"/>
        <v>011000</v>
      </c>
    </row>
    <row r="257" spans="1:58">
      <c r="A257" s="2">
        <v>25.4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>
        <v>78</v>
      </c>
      <c r="N257" s="2">
        <v>80</v>
      </c>
      <c r="O257" s="2">
        <v>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F257" t="str">
        <f t="shared" si="72"/>
        <v>01111000</v>
      </c>
      <c r="AG257" t="str">
        <f t="shared" si="71"/>
        <v>10000000</v>
      </c>
      <c r="AH257" t="str">
        <f t="shared" si="71"/>
        <v>00000000</v>
      </c>
      <c r="AI257" t="str">
        <f t="shared" si="71"/>
        <v>00000000</v>
      </c>
      <c r="AJ257" t="str">
        <f t="shared" si="71"/>
        <v>00000000</v>
      </c>
      <c r="AK257" t="str">
        <f t="shared" si="71"/>
        <v>00000000</v>
      </c>
      <c r="AL257" t="str">
        <f t="shared" si="71"/>
        <v>00000000</v>
      </c>
      <c r="AM257" t="str">
        <f t="shared" si="71"/>
        <v>00000000</v>
      </c>
      <c r="AN257" t="str">
        <f t="shared" si="59"/>
        <v>00000000</v>
      </c>
      <c r="AO257" t="str">
        <f t="shared" si="59"/>
        <v>00000000</v>
      </c>
      <c r="AP257" t="str">
        <f t="shared" si="59"/>
        <v>00000000</v>
      </c>
      <c r="AT257" t="str">
        <f t="shared" si="60"/>
        <v>01</v>
      </c>
      <c r="AU257" t="str">
        <f t="shared" si="61"/>
        <v>10</v>
      </c>
      <c r="AV257" t="str">
        <f t="shared" si="62"/>
        <v>00</v>
      </c>
      <c r="AW257" t="str">
        <f t="shared" si="63"/>
        <v>00</v>
      </c>
      <c r="AX257" t="str">
        <f t="shared" si="64"/>
        <v>00</v>
      </c>
      <c r="AY257" t="str">
        <f t="shared" si="65"/>
        <v>00</v>
      </c>
      <c r="AZ257" t="str">
        <f t="shared" si="66"/>
        <v>00</v>
      </c>
      <c r="BA257" t="str">
        <f t="shared" si="67"/>
        <v>00</v>
      </c>
      <c r="BB257" t="str">
        <f t="shared" si="68"/>
        <v>00</v>
      </c>
      <c r="BC257" t="str">
        <f t="shared" si="69"/>
        <v>00</v>
      </c>
      <c r="BD257" t="str">
        <f t="shared" si="70"/>
        <v>00</v>
      </c>
      <c r="BF257" t="str">
        <f t="shared" si="57"/>
        <v>011000</v>
      </c>
    </row>
    <row r="258" spans="1:58">
      <c r="A258" s="2">
        <v>25.5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>
        <v>78</v>
      </c>
      <c r="N258" s="2">
        <v>80</v>
      </c>
      <c r="O258" s="2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F258" t="str">
        <f t="shared" si="72"/>
        <v>01111000</v>
      </c>
      <c r="AG258" t="str">
        <f t="shared" si="71"/>
        <v>10000000</v>
      </c>
      <c r="AH258" t="str">
        <f t="shared" si="71"/>
        <v>00000000</v>
      </c>
      <c r="AI258" t="str">
        <f t="shared" si="71"/>
        <v>00000000</v>
      </c>
      <c r="AJ258" t="str">
        <f t="shared" si="71"/>
        <v>00000000</v>
      </c>
      <c r="AK258" t="str">
        <f t="shared" si="71"/>
        <v>00000000</v>
      </c>
      <c r="AL258" t="str">
        <f t="shared" si="71"/>
        <v>00000000</v>
      </c>
      <c r="AM258" t="str">
        <f t="shared" si="71"/>
        <v>00000000</v>
      </c>
      <c r="AN258" t="str">
        <f t="shared" si="59"/>
        <v>00000000</v>
      </c>
      <c r="AO258" t="str">
        <f t="shared" si="59"/>
        <v>00000000</v>
      </c>
      <c r="AP258" t="str">
        <f t="shared" si="59"/>
        <v>00000000</v>
      </c>
      <c r="AT258" t="str">
        <f t="shared" si="60"/>
        <v>01</v>
      </c>
      <c r="AU258" t="str">
        <f t="shared" si="61"/>
        <v>10</v>
      </c>
      <c r="AV258" t="str">
        <f t="shared" si="62"/>
        <v>00</v>
      </c>
      <c r="AW258" t="str">
        <f t="shared" si="63"/>
        <v>00</v>
      </c>
      <c r="AX258" t="str">
        <f t="shared" si="64"/>
        <v>00</v>
      </c>
      <c r="AY258" t="str">
        <f t="shared" si="65"/>
        <v>00</v>
      </c>
      <c r="AZ258" t="str">
        <f t="shared" si="66"/>
        <v>00</v>
      </c>
      <c r="BA258" t="str">
        <f t="shared" si="67"/>
        <v>00</v>
      </c>
      <c r="BB258" t="str">
        <f t="shared" si="68"/>
        <v>00</v>
      </c>
      <c r="BC258" t="str">
        <f t="shared" si="69"/>
        <v>00</v>
      </c>
      <c r="BD258" t="str">
        <f t="shared" si="70"/>
        <v>00</v>
      </c>
      <c r="BF258" t="str">
        <f t="shared" si="57"/>
        <v>011000</v>
      </c>
    </row>
    <row r="259" spans="1:58">
      <c r="A259" s="2">
        <v>25.6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>
        <v>78</v>
      </c>
      <c r="N259" s="2">
        <v>80</v>
      </c>
      <c r="O259" s="2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F259" t="str">
        <f t="shared" si="72"/>
        <v>01111000</v>
      </c>
      <c r="AG259" t="str">
        <f t="shared" si="71"/>
        <v>10000000</v>
      </c>
      <c r="AH259" t="str">
        <f t="shared" si="71"/>
        <v>00000000</v>
      </c>
      <c r="AI259" t="str">
        <f t="shared" si="71"/>
        <v>00000000</v>
      </c>
      <c r="AJ259" t="str">
        <f t="shared" si="71"/>
        <v>00000000</v>
      </c>
      <c r="AK259" t="str">
        <f t="shared" si="71"/>
        <v>00000000</v>
      </c>
      <c r="AL259" t="str">
        <f t="shared" si="71"/>
        <v>00000000</v>
      </c>
      <c r="AM259" t="str">
        <f t="shared" si="71"/>
        <v>00000000</v>
      </c>
      <c r="AN259" t="str">
        <f t="shared" si="59"/>
        <v>00000000</v>
      </c>
      <c r="AO259" t="str">
        <f t="shared" si="59"/>
        <v>00000000</v>
      </c>
      <c r="AP259" t="str">
        <f t="shared" si="59"/>
        <v>00000000</v>
      </c>
      <c r="AT259" t="str">
        <f t="shared" si="60"/>
        <v>01</v>
      </c>
      <c r="AU259" t="str">
        <f t="shared" si="61"/>
        <v>10</v>
      </c>
      <c r="AV259" t="str">
        <f t="shared" si="62"/>
        <v>00</v>
      </c>
      <c r="AW259" t="str">
        <f t="shared" si="63"/>
        <v>00</v>
      </c>
      <c r="AX259" t="str">
        <f t="shared" si="64"/>
        <v>00</v>
      </c>
      <c r="AY259" t="str">
        <f t="shared" si="65"/>
        <v>00</v>
      </c>
      <c r="AZ259" t="str">
        <f t="shared" si="66"/>
        <v>00</v>
      </c>
      <c r="BA259" t="str">
        <f t="shared" si="67"/>
        <v>00</v>
      </c>
      <c r="BB259" t="str">
        <f t="shared" si="68"/>
        <v>00</v>
      </c>
      <c r="BC259" t="str">
        <f t="shared" si="69"/>
        <v>00</v>
      </c>
      <c r="BD259" t="str">
        <f t="shared" si="70"/>
        <v>00</v>
      </c>
      <c r="BF259" t="str">
        <f t="shared" si="57"/>
        <v>011000</v>
      </c>
    </row>
    <row r="260" spans="1:58">
      <c r="A260" s="2">
        <v>25.7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>
        <v>78</v>
      </c>
      <c r="N260" s="2">
        <v>80</v>
      </c>
      <c r="O260" s="2">
        <v>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F260" t="str">
        <f t="shared" si="72"/>
        <v>01111000</v>
      </c>
      <c r="AG260" t="str">
        <f t="shared" si="71"/>
        <v>10000000</v>
      </c>
      <c r="AH260" t="str">
        <f t="shared" si="71"/>
        <v>00000000</v>
      </c>
      <c r="AI260" t="str">
        <f t="shared" si="71"/>
        <v>00000000</v>
      </c>
      <c r="AJ260" t="str">
        <f t="shared" si="71"/>
        <v>00000000</v>
      </c>
      <c r="AK260" t="str">
        <f t="shared" si="71"/>
        <v>00000000</v>
      </c>
      <c r="AL260" t="str">
        <f t="shared" si="71"/>
        <v>00000000</v>
      </c>
      <c r="AM260" t="str">
        <f t="shared" si="71"/>
        <v>00000000</v>
      </c>
      <c r="AN260" t="str">
        <f t="shared" si="59"/>
        <v>00000000</v>
      </c>
      <c r="AO260" t="str">
        <f t="shared" si="59"/>
        <v>00000000</v>
      </c>
      <c r="AP260" t="str">
        <f t="shared" si="59"/>
        <v>00000000</v>
      </c>
      <c r="AT260" t="str">
        <f t="shared" si="60"/>
        <v>01</v>
      </c>
      <c r="AU260" t="str">
        <f t="shared" si="61"/>
        <v>10</v>
      </c>
      <c r="AV260" t="str">
        <f t="shared" si="62"/>
        <v>00</v>
      </c>
      <c r="AW260" t="str">
        <f t="shared" si="63"/>
        <v>00</v>
      </c>
      <c r="AX260" t="str">
        <f t="shared" si="64"/>
        <v>00</v>
      </c>
      <c r="AY260" t="str">
        <f t="shared" si="65"/>
        <v>00</v>
      </c>
      <c r="AZ260" t="str">
        <f t="shared" si="66"/>
        <v>00</v>
      </c>
      <c r="BA260" t="str">
        <f t="shared" si="67"/>
        <v>00</v>
      </c>
      <c r="BB260" t="str">
        <f t="shared" si="68"/>
        <v>00</v>
      </c>
      <c r="BC260" t="str">
        <f t="shared" si="69"/>
        <v>00</v>
      </c>
      <c r="BD260" t="str">
        <f t="shared" si="70"/>
        <v>00</v>
      </c>
      <c r="BF260" t="str">
        <f t="shared" ref="BF260:BF323" si="73">_xlfn.CONCAT(AT260:AV260)</f>
        <v>011000</v>
      </c>
    </row>
    <row r="261" spans="1:58">
      <c r="A261" s="2">
        <v>25.8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>
        <v>78</v>
      </c>
      <c r="N261" s="2">
        <v>80</v>
      </c>
      <c r="O261" s="2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F261" t="str">
        <f t="shared" si="72"/>
        <v>01111000</v>
      </c>
      <c r="AG261" t="str">
        <f t="shared" si="71"/>
        <v>10000000</v>
      </c>
      <c r="AH261" t="str">
        <f t="shared" si="71"/>
        <v>00000000</v>
      </c>
      <c r="AI261" t="str">
        <f t="shared" si="71"/>
        <v>00000000</v>
      </c>
      <c r="AJ261" t="str">
        <f t="shared" si="71"/>
        <v>00000000</v>
      </c>
      <c r="AK261" t="str">
        <f t="shared" si="71"/>
        <v>00000000</v>
      </c>
      <c r="AL261" t="str">
        <f t="shared" si="71"/>
        <v>00000000</v>
      </c>
      <c r="AM261" t="str">
        <f t="shared" si="71"/>
        <v>00000000</v>
      </c>
      <c r="AN261" t="str">
        <f t="shared" si="59"/>
        <v>00000000</v>
      </c>
      <c r="AO261" t="str">
        <f t="shared" si="59"/>
        <v>00000000</v>
      </c>
      <c r="AP261" t="str">
        <f t="shared" si="59"/>
        <v>00000000</v>
      </c>
      <c r="AT261" t="str">
        <f t="shared" si="60"/>
        <v>01</v>
      </c>
      <c r="AU261" t="str">
        <f t="shared" si="61"/>
        <v>10</v>
      </c>
      <c r="AV261" t="str">
        <f t="shared" si="62"/>
        <v>00</v>
      </c>
      <c r="AW261" t="str">
        <f t="shared" si="63"/>
        <v>00</v>
      </c>
      <c r="AX261" t="str">
        <f t="shared" si="64"/>
        <v>00</v>
      </c>
      <c r="AY261" t="str">
        <f t="shared" si="65"/>
        <v>00</v>
      </c>
      <c r="AZ261" t="str">
        <f t="shared" si="66"/>
        <v>00</v>
      </c>
      <c r="BA261" t="str">
        <f t="shared" si="67"/>
        <v>00</v>
      </c>
      <c r="BB261" t="str">
        <f t="shared" si="68"/>
        <v>00</v>
      </c>
      <c r="BC261" t="str">
        <f t="shared" si="69"/>
        <v>00</v>
      </c>
      <c r="BD261" t="str">
        <f t="shared" si="70"/>
        <v>00</v>
      </c>
      <c r="BF261" t="str">
        <f t="shared" si="73"/>
        <v>011000</v>
      </c>
    </row>
    <row r="262" spans="1:58">
      <c r="A262" s="2">
        <v>25.9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>
        <v>78</v>
      </c>
      <c r="N262" s="2">
        <v>80</v>
      </c>
      <c r="O262" s="2">
        <v>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F262" t="str">
        <f t="shared" si="72"/>
        <v>01111000</v>
      </c>
      <c r="AG262" t="str">
        <f t="shared" si="71"/>
        <v>10000000</v>
      </c>
      <c r="AH262" t="str">
        <f t="shared" si="71"/>
        <v>00000000</v>
      </c>
      <c r="AI262" t="str">
        <f t="shared" si="71"/>
        <v>00000000</v>
      </c>
      <c r="AJ262" t="str">
        <f t="shared" si="71"/>
        <v>00000000</v>
      </c>
      <c r="AK262" t="str">
        <f t="shared" si="71"/>
        <v>00000000</v>
      </c>
      <c r="AL262" t="str">
        <f t="shared" si="71"/>
        <v>00000000</v>
      </c>
      <c r="AM262" t="str">
        <f t="shared" si="71"/>
        <v>00000000</v>
      </c>
      <c r="AN262" t="str">
        <f t="shared" si="59"/>
        <v>00000000</v>
      </c>
      <c r="AO262" t="str">
        <f t="shared" si="59"/>
        <v>00000000</v>
      </c>
      <c r="AP262" t="str">
        <f t="shared" si="59"/>
        <v>00000000</v>
      </c>
      <c r="AT262" t="str">
        <f t="shared" si="60"/>
        <v>01</v>
      </c>
      <c r="AU262" t="str">
        <f t="shared" si="61"/>
        <v>10</v>
      </c>
      <c r="AV262" t="str">
        <f t="shared" si="62"/>
        <v>00</v>
      </c>
      <c r="AW262" t="str">
        <f t="shared" si="63"/>
        <v>00</v>
      </c>
      <c r="AX262" t="str">
        <f t="shared" si="64"/>
        <v>00</v>
      </c>
      <c r="AY262" t="str">
        <f t="shared" si="65"/>
        <v>00</v>
      </c>
      <c r="AZ262" t="str">
        <f t="shared" si="66"/>
        <v>00</v>
      </c>
      <c r="BA262" t="str">
        <f t="shared" si="67"/>
        <v>00</v>
      </c>
      <c r="BB262" t="str">
        <f t="shared" si="68"/>
        <v>00</v>
      </c>
      <c r="BC262" t="str">
        <f t="shared" si="69"/>
        <v>00</v>
      </c>
      <c r="BD262" t="str">
        <f t="shared" si="70"/>
        <v>00</v>
      </c>
      <c r="BF262" t="str">
        <f t="shared" si="73"/>
        <v>011000</v>
      </c>
    </row>
    <row r="263" spans="1:58">
      <c r="A263" s="2">
        <v>26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>
        <v>78</v>
      </c>
      <c r="N263" s="2">
        <v>80</v>
      </c>
      <c r="O263" s="2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F263" t="str">
        <f t="shared" si="72"/>
        <v>01111000</v>
      </c>
      <c r="AG263" t="str">
        <f t="shared" si="71"/>
        <v>10000000</v>
      </c>
      <c r="AH263" t="str">
        <f t="shared" si="71"/>
        <v>00000000</v>
      </c>
      <c r="AI263" t="str">
        <f t="shared" si="71"/>
        <v>00000000</v>
      </c>
      <c r="AJ263" t="str">
        <f t="shared" si="71"/>
        <v>00000000</v>
      </c>
      <c r="AK263" t="str">
        <f t="shared" si="71"/>
        <v>00000000</v>
      </c>
      <c r="AL263" t="str">
        <f t="shared" si="71"/>
        <v>00000000</v>
      </c>
      <c r="AM263" t="str">
        <f t="shared" si="71"/>
        <v>00000000</v>
      </c>
      <c r="AN263" t="str">
        <f t="shared" si="59"/>
        <v>00000000</v>
      </c>
      <c r="AO263" t="str">
        <f t="shared" si="59"/>
        <v>00000000</v>
      </c>
      <c r="AP263" t="str">
        <f t="shared" si="59"/>
        <v>00000000</v>
      </c>
      <c r="AT263" t="str">
        <f t="shared" si="60"/>
        <v>01</v>
      </c>
      <c r="AU263" t="str">
        <f t="shared" si="61"/>
        <v>10</v>
      </c>
      <c r="AV263" t="str">
        <f t="shared" si="62"/>
        <v>00</v>
      </c>
      <c r="AW263" t="str">
        <f t="shared" si="63"/>
        <v>00</v>
      </c>
      <c r="AX263" t="str">
        <f t="shared" si="64"/>
        <v>00</v>
      </c>
      <c r="AY263" t="str">
        <f t="shared" si="65"/>
        <v>00</v>
      </c>
      <c r="AZ263" t="str">
        <f t="shared" si="66"/>
        <v>00</v>
      </c>
      <c r="BA263" t="str">
        <f t="shared" si="67"/>
        <v>00</v>
      </c>
      <c r="BB263" t="str">
        <f t="shared" si="68"/>
        <v>00</v>
      </c>
      <c r="BC263" t="str">
        <f t="shared" si="69"/>
        <v>00</v>
      </c>
      <c r="BD263" t="str">
        <f t="shared" si="70"/>
        <v>00</v>
      </c>
      <c r="BF263" t="str">
        <f t="shared" si="73"/>
        <v>011000</v>
      </c>
    </row>
    <row r="264" spans="1:58">
      <c r="A264" s="2">
        <v>26.1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>
        <v>78</v>
      </c>
      <c r="N264" s="2">
        <v>80</v>
      </c>
      <c r="O264" s="2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F264" t="str">
        <f t="shared" si="72"/>
        <v>01111000</v>
      </c>
      <c r="AG264" t="str">
        <f t="shared" si="71"/>
        <v>10000000</v>
      </c>
      <c r="AH264" t="str">
        <f t="shared" si="71"/>
        <v>00000000</v>
      </c>
      <c r="AI264" t="str">
        <f t="shared" si="71"/>
        <v>00000000</v>
      </c>
      <c r="AJ264" t="str">
        <f t="shared" si="71"/>
        <v>00000000</v>
      </c>
      <c r="AK264" t="str">
        <f t="shared" si="71"/>
        <v>00000000</v>
      </c>
      <c r="AL264" t="str">
        <f t="shared" si="71"/>
        <v>00000000</v>
      </c>
      <c r="AM264" t="str">
        <f t="shared" si="71"/>
        <v>00000000</v>
      </c>
      <c r="AN264" t="str">
        <f t="shared" si="59"/>
        <v>00000000</v>
      </c>
      <c r="AO264" t="str">
        <f t="shared" si="59"/>
        <v>00000000</v>
      </c>
      <c r="AP264" t="str">
        <f t="shared" si="59"/>
        <v>00000000</v>
      </c>
      <c r="AT264" t="str">
        <f t="shared" si="60"/>
        <v>01</v>
      </c>
      <c r="AU264" t="str">
        <f t="shared" si="61"/>
        <v>10</v>
      </c>
      <c r="AV264" t="str">
        <f t="shared" si="62"/>
        <v>00</v>
      </c>
      <c r="AW264" t="str">
        <f t="shared" si="63"/>
        <v>00</v>
      </c>
      <c r="AX264" t="str">
        <f t="shared" si="64"/>
        <v>00</v>
      </c>
      <c r="AY264" t="str">
        <f t="shared" si="65"/>
        <v>00</v>
      </c>
      <c r="AZ264" t="str">
        <f t="shared" si="66"/>
        <v>00</v>
      </c>
      <c r="BA264" t="str">
        <f t="shared" si="67"/>
        <v>00</v>
      </c>
      <c r="BB264" t="str">
        <f t="shared" si="68"/>
        <v>00</v>
      </c>
      <c r="BC264" t="str">
        <f t="shared" si="69"/>
        <v>00</v>
      </c>
      <c r="BD264" t="str">
        <f t="shared" si="70"/>
        <v>00</v>
      </c>
      <c r="BF264" t="str">
        <f t="shared" si="73"/>
        <v>011000</v>
      </c>
    </row>
    <row r="265" spans="1:58">
      <c r="A265" s="2">
        <v>26.2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>
        <v>78</v>
      </c>
      <c r="N265" s="2">
        <v>80</v>
      </c>
      <c r="O265" s="2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F265" t="str">
        <f t="shared" si="72"/>
        <v>01111000</v>
      </c>
      <c r="AG265" t="str">
        <f t="shared" si="71"/>
        <v>10000000</v>
      </c>
      <c r="AH265" t="str">
        <f t="shared" si="71"/>
        <v>00000000</v>
      </c>
      <c r="AI265" t="str">
        <f t="shared" si="71"/>
        <v>00000000</v>
      </c>
      <c r="AJ265" t="str">
        <f t="shared" si="71"/>
        <v>00000000</v>
      </c>
      <c r="AK265" t="str">
        <f t="shared" si="71"/>
        <v>00000000</v>
      </c>
      <c r="AL265" t="str">
        <f t="shared" si="71"/>
        <v>00000000</v>
      </c>
      <c r="AM265" t="str">
        <f t="shared" si="71"/>
        <v>00000000</v>
      </c>
      <c r="AN265" t="str">
        <f t="shared" si="59"/>
        <v>00000000</v>
      </c>
      <c r="AO265" t="str">
        <f t="shared" si="59"/>
        <v>00000000</v>
      </c>
      <c r="AP265" t="str">
        <f t="shared" si="59"/>
        <v>00000000</v>
      </c>
      <c r="AT265" t="str">
        <f t="shared" si="60"/>
        <v>01</v>
      </c>
      <c r="AU265" t="str">
        <f t="shared" si="61"/>
        <v>10</v>
      </c>
      <c r="AV265" t="str">
        <f t="shared" si="62"/>
        <v>00</v>
      </c>
      <c r="AW265" t="str">
        <f t="shared" si="63"/>
        <v>00</v>
      </c>
      <c r="AX265" t="str">
        <f t="shared" si="64"/>
        <v>00</v>
      </c>
      <c r="AY265" t="str">
        <f t="shared" si="65"/>
        <v>00</v>
      </c>
      <c r="AZ265" t="str">
        <f t="shared" si="66"/>
        <v>00</v>
      </c>
      <c r="BA265" t="str">
        <f t="shared" si="67"/>
        <v>00</v>
      </c>
      <c r="BB265" t="str">
        <f t="shared" si="68"/>
        <v>00</v>
      </c>
      <c r="BC265" t="str">
        <f t="shared" si="69"/>
        <v>00</v>
      </c>
      <c r="BD265" t="str">
        <f t="shared" si="70"/>
        <v>00</v>
      </c>
      <c r="BF265" t="str">
        <f t="shared" si="73"/>
        <v>011000</v>
      </c>
    </row>
    <row r="266" spans="1:58">
      <c r="A266" s="2">
        <v>26.3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>
        <v>78</v>
      </c>
      <c r="N266" s="2">
        <v>80</v>
      </c>
      <c r="O266" s="2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F266" t="str">
        <f t="shared" si="72"/>
        <v>01111000</v>
      </c>
      <c r="AG266" t="str">
        <f t="shared" si="71"/>
        <v>10000000</v>
      </c>
      <c r="AH266" t="str">
        <f t="shared" si="71"/>
        <v>00000000</v>
      </c>
      <c r="AI266" t="str">
        <f t="shared" si="71"/>
        <v>00000000</v>
      </c>
      <c r="AJ266" t="str">
        <f t="shared" si="71"/>
        <v>00000000</v>
      </c>
      <c r="AK266" t="str">
        <f t="shared" si="71"/>
        <v>00000000</v>
      </c>
      <c r="AL266" t="str">
        <f t="shared" si="71"/>
        <v>00000000</v>
      </c>
      <c r="AM266" t="str">
        <f t="shared" si="71"/>
        <v>00000000</v>
      </c>
      <c r="AN266" t="str">
        <f t="shared" si="59"/>
        <v>00000000</v>
      </c>
      <c r="AO266" t="str">
        <f t="shared" si="59"/>
        <v>00000000</v>
      </c>
      <c r="AP266" t="str">
        <f t="shared" si="59"/>
        <v>00000000</v>
      </c>
      <c r="AT266" t="str">
        <f t="shared" si="60"/>
        <v>01</v>
      </c>
      <c r="AU266" t="str">
        <f t="shared" si="61"/>
        <v>10</v>
      </c>
      <c r="AV266" t="str">
        <f t="shared" si="62"/>
        <v>00</v>
      </c>
      <c r="AW266" t="str">
        <f t="shared" si="63"/>
        <v>00</v>
      </c>
      <c r="AX266" t="str">
        <f t="shared" si="64"/>
        <v>00</v>
      </c>
      <c r="AY266" t="str">
        <f t="shared" si="65"/>
        <v>00</v>
      </c>
      <c r="AZ266" t="str">
        <f t="shared" si="66"/>
        <v>00</v>
      </c>
      <c r="BA266" t="str">
        <f t="shared" si="67"/>
        <v>00</v>
      </c>
      <c r="BB266" t="str">
        <f t="shared" si="68"/>
        <v>00</v>
      </c>
      <c r="BC266" t="str">
        <f t="shared" si="69"/>
        <v>00</v>
      </c>
      <c r="BD266" t="str">
        <f t="shared" si="70"/>
        <v>00</v>
      </c>
      <c r="BF266" t="str">
        <f t="shared" si="73"/>
        <v>011000</v>
      </c>
    </row>
    <row r="267" spans="1:58">
      <c r="A267" s="2">
        <v>26.4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>
        <v>78</v>
      </c>
      <c r="N267" s="2">
        <v>80</v>
      </c>
      <c r="O267" s="2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F267" t="str">
        <f t="shared" si="72"/>
        <v>01111000</v>
      </c>
      <c r="AG267" t="str">
        <f t="shared" si="71"/>
        <v>10000000</v>
      </c>
      <c r="AH267" t="str">
        <f t="shared" si="71"/>
        <v>00000000</v>
      </c>
      <c r="AI267" t="str">
        <f t="shared" si="71"/>
        <v>00000000</v>
      </c>
      <c r="AJ267" t="str">
        <f t="shared" si="71"/>
        <v>00000000</v>
      </c>
      <c r="AK267" t="str">
        <f t="shared" si="71"/>
        <v>00000000</v>
      </c>
      <c r="AL267" t="str">
        <f t="shared" si="71"/>
        <v>00000000</v>
      </c>
      <c r="AM267" t="str">
        <f t="shared" si="71"/>
        <v>00000000</v>
      </c>
      <c r="AN267" t="str">
        <f t="shared" si="59"/>
        <v>00000000</v>
      </c>
      <c r="AO267" t="str">
        <f t="shared" si="59"/>
        <v>00000000</v>
      </c>
      <c r="AP267" t="str">
        <f t="shared" si="59"/>
        <v>00000000</v>
      </c>
      <c r="AT267" t="str">
        <f t="shared" si="60"/>
        <v>01</v>
      </c>
      <c r="AU267" t="str">
        <f t="shared" si="61"/>
        <v>10</v>
      </c>
      <c r="AV267" t="str">
        <f t="shared" si="62"/>
        <v>00</v>
      </c>
      <c r="AW267" t="str">
        <f t="shared" si="63"/>
        <v>00</v>
      </c>
      <c r="AX267" t="str">
        <f t="shared" si="64"/>
        <v>00</v>
      </c>
      <c r="AY267" t="str">
        <f t="shared" si="65"/>
        <v>00</v>
      </c>
      <c r="AZ267" t="str">
        <f t="shared" si="66"/>
        <v>00</v>
      </c>
      <c r="BA267" t="str">
        <f t="shared" si="67"/>
        <v>00</v>
      </c>
      <c r="BB267" t="str">
        <f t="shared" si="68"/>
        <v>00</v>
      </c>
      <c r="BC267" t="str">
        <f t="shared" si="69"/>
        <v>00</v>
      </c>
      <c r="BD267" t="str">
        <f t="shared" si="70"/>
        <v>00</v>
      </c>
      <c r="BF267" t="str">
        <f t="shared" si="73"/>
        <v>011000</v>
      </c>
    </row>
    <row r="268" spans="1:58">
      <c r="A268" s="2">
        <v>26.5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>
        <v>78</v>
      </c>
      <c r="N268" s="2">
        <v>80</v>
      </c>
      <c r="O268" s="2">
        <v>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F268" t="str">
        <f t="shared" si="72"/>
        <v>01111000</v>
      </c>
      <c r="AG268" t="str">
        <f t="shared" si="71"/>
        <v>10000000</v>
      </c>
      <c r="AH268" t="str">
        <f t="shared" si="71"/>
        <v>00000000</v>
      </c>
      <c r="AI268" t="str">
        <f t="shared" si="71"/>
        <v>00000000</v>
      </c>
      <c r="AJ268" t="str">
        <f t="shared" si="71"/>
        <v>00000000</v>
      </c>
      <c r="AK268" t="str">
        <f t="shared" si="71"/>
        <v>00000000</v>
      </c>
      <c r="AL268" t="str">
        <f t="shared" si="71"/>
        <v>00000000</v>
      </c>
      <c r="AM268" t="str">
        <f t="shared" si="71"/>
        <v>00000000</v>
      </c>
      <c r="AN268" t="str">
        <f t="shared" si="59"/>
        <v>00000000</v>
      </c>
      <c r="AO268" t="str">
        <f t="shared" si="59"/>
        <v>00000000</v>
      </c>
      <c r="AP268" t="str">
        <f t="shared" si="59"/>
        <v>00000000</v>
      </c>
      <c r="AT268" t="str">
        <f t="shared" si="60"/>
        <v>01</v>
      </c>
      <c r="AU268" t="str">
        <f t="shared" si="61"/>
        <v>10</v>
      </c>
      <c r="AV268" t="str">
        <f t="shared" si="62"/>
        <v>00</v>
      </c>
      <c r="AW268" t="str">
        <f t="shared" si="63"/>
        <v>00</v>
      </c>
      <c r="AX268" t="str">
        <f t="shared" si="64"/>
        <v>00</v>
      </c>
      <c r="AY268" t="str">
        <f t="shared" si="65"/>
        <v>00</v>
      </c>
      <c r="AZ268" t="str">
        <f t="shared" si="66"/>
        <v>00</v>
      </c>
      <c r="BA268" t="str">
        <f t="shared" si="67"/>
        <v>00</v>
      </c>
      <c r="BB268" t="str">
        <f t="shared" si="68"/>
        <v>00</v>
      </c>
      <c r="BC268" t="str">
        <f t="shared" si="69"/>
        <v>00</v>
      </c>
      <c r="BD268" t="str">
        <f t="shared" si="70"/>
        <v>00</v>
      </c>
      <c r="BF268" t="str">
        <f t="shared" si="73"/>
        <v>011000</v>
      </c>
    </row>
    <row r="269" spans="1:58">
      <c r="A269" s="2">
        <v>26.6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>
        <v>78</v>
      </c>
      <c r="N269" s="2">
        <v>80</v>
      </c>
      <c r="O269" s="2">
        <v>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F269" t="str">
        <f t="shared" si="72"/>
        <v>01111000</v>
      </c>
      <c r="AG269" t="str">
        <f t="shared" si="71"/>
        <v>10000000</v>
      </c>
      <c r="AH269" t="str">
        <f t="shared" si="71"/>
        <v>00000000</v>
      </c>
      <c r="AI269" t="str">
        <f t="shared" si="71"/>
        <v>00000000</v>
      </c>
      <c r="AJ269" t="str">
        <f t="shared" si="71"/>
        <v>00000000</v>
      </c>
      <c r="AK269" t="str">
        <f t="shared" si="71"/>
        <v>00000000</v>
      </c>
      <c r="AL269" t="str">
        <f t="shared" si="71"/>
        <v>00000000</v>
      </c>
      <c r="AM269" t="str">
        <f t="shared" si="71"/>
        <v>00000000</v>
      </c>
      <c r="AN269" t="str">
        <f t="shared" si="59"/>
        <v>00000000</v>
      </c>
      <c r="AO269" t="str">
        <f t="shared" si="59"/>
        <v>00000000</v>
      </c>
      <c r="AP269" t="str">
        <f t="shared" si="59"/>
        <v>00000000</v>
      </c>
      <c r="AT269" t="str">
        <f t="shared" si="60"/>
        <v>01</v>
      </c>
      <c r="AU269" t="str">
        <f t="shared" si="61"/>
        <v>10</v>
      </c>
      <c r="AV269" t="str">
        <f t="shared" si="62"/>
        <v>00</v>
      </c>
      <c r="AW269" t="str">
        <f t="shared" si="63"/>
        <v>00</v>
      </c>
      <c r="AX269" t="str">
        <f t="shared" si="64"/>
        <v>00</v>
      </c>
      <c r="AY269" t="str">
        <f t="shared" si="65"/>
        <v>00</v>
      </c>
      <c r="AZ269" t="str">
        <f t="shared" si="66"/>
        <v>00</v>
      </c>
      <c r="BA269" t="str">
        <f t="shared" si="67"/>
        <v>00</v>
      </c>
      <c r="BB269" t="str">
        <f t="shared" si="68"/>
        <v>00</v>
      </c>
      <c r="BC269" t="str">
        <f t="shared" si="69"/>
        <v>00</v>
      </c>
      <c r="BD269" t="str">
        <f t="shared" si="70"/>
        <v>00</v>
      </c>
      <c r="BF269" t="str">
        <f t="shared" si="73"/>
        <v>011000</v>
      </c>
    </row>
    <row r="270" spans="1:58">
      <c r="A270" s="2">
        <v>26.7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>
        <v>78</v>
      </c>
      <c r="N270" s="2">
        <v>80</v>
      </c>
      <c r="O270" s="2">
        <v>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F270" t="str">
        <f t="shared" si="72"/>
        <v>01111000</v>
      </c>
      <c r="AG270" t="str">
        <f t="shared" si="71"/>
        <v>10000000</v>
      </c>
      <c r="AH270" t="str">
        <f t="shared" si="71"/>
        <v>00000000</v>
      </c>
      <c r="AI270" t="str">
        <f t="shared" si="71"/>
        <v>00000000</v>
      </c>
      <c r="AJ270" t="str">
        <f t="shared" si="71"/>
        <v>00000000</v>
      </c>
      <c r="AK270" t="str">
        <f t="shared" si="71"/>
        <v>00000000</v>
      </c>
      <c r="AL270" t="str">
        <f t="shared" si="71"/>
        <v>00000000</v>
      </c>
      <c r="AM270" t="str">
        <f t="shared" si="71"/>
        <v>00000000</v>
      </c>
      <c r="AN270" t="str">
        <f t="shared" si="59"/>
        <v>00000000</v>
      </c>
      <c r="AO270" t="str">
        <f t="shared" si="59"/>
        <v>00000000</v>
      </c>
      <c r="AP270" t="str">
        <f t="shared" si="59"/>
        <v>00000000</v>
      </c>
      <c r="AT270" t="str">
        <f t="shared" si="60"/>
        <v>01</v>
      </c>
      <c r="AU270" t="str">
        <f t="shared" si="61"/>
        <v>10</v>
      </c>
      <c r="AV270" t="str">
        <f t="shared" si="62"/>
        <v>00</v>
      </c>
      <c r="AW270" t="str">
        <f t="shared" si="63"/>
        <v>00</v>
      </c>
      <c r="AX270" t="str">
        <f t="shared" si="64"/>
        <v>00</v>
      </c>
      <c r="AY270" t="str">
        <f t="shared" si="65"/>
        <v>00</v>
      </c>
      <c r="AZ270" t="str">
        <f t="shared" si="66"/>
        <v>00</v>
      </c>
      <c r="BA270" t="str">
        <f t="shared" si="67"/>
        <v>00</v>
      </c>
      <c r="BB270" t="str">
        <f t="shared" si="68"/>
        <v>00</v>
      </c>
      <c r="BC270" t="str">
        <f t="shared" si="69"/>
        <v>00</v>
      </c>
      <c r="BD270" t="str">
        <f t="shared" si="70"/>
        <v>00</v>
      </c>
      <c r="BF270" t="str">
        <f t="shared" si="73"/>
        <v>011000</v>
      </c>
    </row>
    <row r="271" spans="1:58">
      <c r="A271" s="2">
        <v>26.8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>
        <v>78</v>
      </c>
      <c r="N271" s="2">
        <v>80</v>
      </c>
      <c r="O271" s="2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F271" t="str">
        <f t="shared" si="72"/>
        <v>01111000</v>
      </c>
      <c r="AG271" t="str">
        <f t="shared" si="71"/>
        <v>10000000</v>
      </c>
      <c r="AH271" t="str">
        <f t="shared" si="71"/>
        <v>00000000</v>
      </c>
      <c r="AI271" t="str">
        <f t="shared" si="71"/>
        <v>00000000</v>
      </c>
      <c r="AJ271" t="str">
        <f t="shared" si="71"/>
        <v>00000000</v>
      </c>
      <c r="AK271" t="str">
        <f t="shared" si="71"/>
        <v>00000000</v>
      </c>
      <c r="AL271" t="str">
        <f t="shared" si="71"/>
        <v>00000000</v>
      </c>
      <c r="AM271" t="str">
        <f t="shared" si="71"/>
        <v>00000000</v>
      </c>
      <c r="AN271" t="str">
        <f t="shared" si="59"/>
        <v>00000000</v>
      </c>
      <c r="AO271" t="str">
        <f t="shared" si="59"/>
        <v>00000000</v>
      </c>
      <c r="AP271" t="str">
        <f t="shared" si="59"/>
        <v>00000000</v>
      </c>
      <c r="AT271" t="str">
        <f t="shared" si="60"/>
        <v>01</v>
      </c>
      <c r="AU271" t="str">
        <f t="shared" si="61"/>
        <v>10</v>
      </c>
      <c r="AV271" t="str">
        <f t="shared" si="62"/>
        <v>00</v>
      </c>
      <c r="AW271" t="str">
        <f t="shared" si="63"/>
        <v>00</v>
      </c>
      <c r="AX271" t="str">
        <f t="shared" si="64"/>
        <v>00</v>
      </c>
      <c r="AY271" t="str">
        <f t="shared" si="65"/>
        <v>00</v>
      </c>
      <c r="AZ271" t="str">
        <f t="shared" si="66"/>
        <v>00</v>
      </c>
      <c r="BA271" t="str">
        <f t="shared" si="67"/>
        <v>00</v>
      </c>
      <c r="BB271" t="str">
        <f t="shared" si="68"/>
        <v>00</v>
      </c>
      <c r="BC271" t="str">
        <f t="shared" si="69"/>
        <v>00</v>
      </c>
      <c r="BD271" t="str">
        <f t="shared" si="70"/>
        <v>00</v>
      </c>
      <c r="BF271" t="str">
        <f t="shared" si="73"/>
        <v>011000</v>
      </c>
    </row>
    <row r="272" spans="1:58">
      <c r="A272" s="2">
        <v>26.9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>
        <v>78</v>
      </c>
      <c r="N272" s="2">
        <v>80</v>
      </c>
      <c r="O272" s="2">
        <v>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F272" t="str">
        <f t="shared" si="72"/>
        <v>01111000</v>
      </c>
      <c r="AG272" t="str">
        <f t="shared" si="71"/>
        <v>10000000</v>
      </c>
      <c r="AH272" t="str">
        <f t="shared" si="71"/>
        <v>00000000</v>
      </c>
      <c r="AI272" t="str">
        <f t="shared" si="71"/>
        <v>00000000</v>
      </c>
      <c r="AJ272" t="str">
        <f t="shared" si="71"/>
        <v>00000000</v>
      </c>
      <c r="AK272" t="str">
        <f t="shared" si="71"/>
        <v>00000000</v>
      </c>
      <c r="AL272" t="str">
        <f t="shared" si="71"/>
        <v>00000000</v>
      </c>
      <c r="AM272" t="str">
        <f t="shared" si="71"/>
        <v>00000000</v>
      </c>
      <c r="AN272" t="str">
        <f t="shared" si="59"/>
        <v>00000000</v>
      </c>
      <c r="AO272" t="str">
        <f t="shared" si="59"/>
        <v>00000000</v>
      </c>
      <c r="AP272" t="str">
        <f t="shared" si="59"/>
        <v>00000000</v>
      </c>
      <c r="AT272" t="str">
        <f t="shared" si="60"/>
        <v>01</v>
      </c>
      <c r="AU272" t="str">
        <f t="shared" si="61"/>
        <v>10</v>
      </c>
      <c r="AV272" t="str">
        <f t="shared" si="62"/>
        <v>00</v>
      </c>
      <c r="AW272" t="str">
        <f t="shared" si="63"/>
        <v>00</v>
      </c>
      <c r="AX272" t="str">
        <f t="shared" si="64"/>
        <v>00</v>
      </c>
      <c r="AY272" t="str">
        <f t="shared" si="65"/>
        <v>00</v>
      </c>
      <c r="AZ272" t="str">
        <f t="shared" si="66"/>
        <v>00</v>
      </c>
      <c r="BA272" t="str">
        <f t="shared" si="67"/>
        <v>00</v>
      </c>
      <c r="BB272" t="str">
        <f t="shared" si="68"/>
        <v>00</v>
      </c>
      <c r="BC272" t="str">
        <f t="shared" si="69"/>
        <v>00</v>
      </c>
      <c r="BD272" t="str">
        <f t="shared" si="70"/>
        <v>00</v>
      </c>
      <c r="BF272" t="str">
        <f t="shared" si="73"/>
        <v>011000</v>
      </c>
    </row>
    <row r="273" spans="1:58">
      <c r="A273" s="2">
        <v>27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>
        <v>78</v>
      </c>
      <c r="N273" s="2">
        <v>80</v>
      </c>
      <c r="O273" s="2">
        <v>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F273" t="str">
        <f t="shared" si="72"/>
        <v>01111000</v>
      </c>
      <c r="AG273" t="str">
        <f t="shared" si="71"/>
        <v>10000000</v>
      </c>
      <c r="AH273" t="str">
        <f t="shared" si="71"/>
        <v>00000000</v>
      </c>
      <c r="AI273" t="str">
        <f t="shared" si="71"/>
        <v>00000000</v>
      </c>
      <c r="AJ273" t="str">
        <f t="shared" si="71"/>
        <v>00000000</v>
      </c>
      <c r="AK273" t="str">
        <f t="shared" si="71"/>
        <v>00000000</v>
      </c>
      <c r="AL273" t="str">
        <f t="shared" si="71"/>
        <v>00000000</v>
      </c>
      <c r="AM273" t="str">
        <f t="shared" si="71"/>
        <v>00000000</v>
      </c>
      <c r="AN273" t="str">
        <f t="shared" si="59"/>
        <v>00000000</v>
      </c>
      <c r="AO273" t="str">
        <f t="shared" si="59"/>
        <v>00000000</v>
      </c>
      <c r="AP273" t="str">
        <f t="shared" si="59"/>
        <v>00000000</v>
      </c>
      <c r="AT273" t="str">
        <f t="shared" si="60"/>
        <v>01</v>
      </c>
      <c r="AU273" t="str">
        <f t="shared" si="61"/>
        <v>10</v>
      </c>
      <c r="AV273" t="str">
        <f t="shared" si="62"/>
        <v>00</v>
      </c>
      <c r="AW273" t="str">
        <f t="shared" si="63"/>
        <v>00</v>
      </c>
      <c r="AX273" t="str">
        <f t="shared" si="64"/>
        <v>00</v>
      </c>
      <c r="AY273" t="str">
        <f t="shared" si="65"/>
        <v>00</v>
      </c>
      <c r="AZ273" t="str">
        <f t="shared" si="66"/>
        <v>00</v>
      </c>
      <c r="BA273" t="str">
        <f t="shared" si="67"/>
        <v>00</v>
      </c>
      <c r="BB273" t="str">
        <f t="shared" si="68"/>
        <v>00</v>
      </c>
      <c r="BC273" t="str">
        <f t="shared" si="69"/>
        <v>00</v>
      </c>
      <c r="BD273" t="str">
        <f t="shared" si="70"/>
        <v>00</v>
      </c>
      <c r="BF273" t="str">
        <f t="shared" si="73"/>
        <v>011000</v>
      </c>
    </row>
    <row r="274" spans="1:58">
      <c r="A274" s="2">
        <v>27.1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>
        <v>78</v>
      </c>
      <c r="N274" s="2">
        <v>80</v>
      </c>
      <c r="O274" s="2">
        <v>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F274" t="str">
        <f t="shared" si="72"/>
        <v>01111000</v>
      </c>
      <c r="AG274" t="str">
        <f t="shared" si="71"/>
        <v>10000000</v>
      </c>
      <c r="AH274" t="str">
        <f t="shared" si="71"/>
        <v>00000000</v>
      </c>
      <c r="AI274" t="str">
        <f t="shared" si="71"/>
        <v>00000000</v>
      </c>
      <c r="AJ274" t="str">
        <f t="shared" si="71"/>
        <v>00000000</v>
      </c>
      <c r="AK274" t="str">
        <f t="shared" si="71"/>
        <v>00000000</v>
      </c>
      <c r="AL274" t="str">
        <f t="shared" si="71"/>
        <v>00000000</v>
      </c>
      <c r="AM274" t="str">
        <f t="shared" si="71"/>
        <v>00000000</v>
      </c>
      <c r="AN274" t="str">
        <f t="shared" si="59"/>
        <v>00000000</v>
      </c>
      <c r="AO274" t="str">
        <f t="shared" si="59"/>
        <v>00000000</v>
      </c>
      <c r="AP274" t="str">
        <f t="shared" si="59"/>
        <v>00000000</v>
      </c>
      <c r="AT274" t="str">
        <f t="shared" si="60"/>
        <v>01</v>
      </c>
      <c r="AU274" t="str">
        <f t="shared" si="61"/>
        <v>10</v>
      </c>
      <c r="AV274" t="str">
        <f t="shared" si="62"/>
        <v>00</v>
      </c>
      <c r="AW274" t="str">
        <f t="shared" si="63"/>
        <v>00</v>
      </c>
      <c r="AX274" t="str">
        <f t="shared" si="64"/>
        <v>00</v>
      </c>
      <c r="AY274" t="str">
        <f t="shared" si="65"/>
        <v>00</v>
      </c>
      <c r="AZ274" t="str">
        <f t="shared" si="66"/>
        <v>00</v>
      </c>
      <c r="BA274" t="str">
        <f t="shared" si="67"/>
        <v>00</v>
      </c>
      <c r="BB274" t="str">
        <f t="shared" si="68"/>
        <v>00</v>
      </c>
      <c r="BC274" t="str">
        <f t="shared" si="69"/>
        <v>00</v>
      </c>
      <c r="BD274" t="str">
        <f t="shared" si="70"/>
        <v>00</v>
      </c>
      <c r="BF274" t="str">
        <f t="shared" si="73"/>
        <v>011000</v>
      </c>
    </row>
    <row r="275" spans="1:58">
      <c r="A275" s="2">
        <v>27.2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>
        <v>78</v>
      </c>
      <c r="N275" s="2">
        <v>80</v>
      </c>
      <c r="O275" s="2">
        <v>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F275" t="str">
        <f t="shared" si="72"/>
        <v>01111000</v>
      </c>
      <c r="AG275" t="str">
        <f t="shared" si="71"/>
        <v>10000000</v>
      </c>
      <c r="AH275" t="str">
        <f t="shared" si="71"/>
        <v>00000000</v>
      </c>
      <c r="AI275" t="str">
        <f t="shared" si="71"/>
        <v>00000000</v>
      </c>
      <c r="AJ275" t="str">
        <f t="shared" si="71"/>
        <v>00000000</v>
      </c>
      <c r="AK275" t="str">
        <f t="shared" si="71"/>
        <v>00000000</v>
      </c>
      <c r="AL275" t="str">
        <f t="shared" si="71"/>
        <v>00000000</v>
      </c>
      <c r="AM275" t="str">
        <f t="shared" si="71"/>
        <v>00000000</v>
      </c>
      <c r="AN275" t="str">
        <f t="shared" si="59"/>
        <v>00000000</v>
      </c>
      <c r="AO275" t="str">
        <f t="shared" si="59"/>
        <v>00000000</v>
      </c>
      <c r="AP275" t="str">
        <f t="shared" si="59"/>
        <v>00000000</v>
      </c>
      <c r="AT275" t="str">
        <f t="shared" si="60"/>
        <v>01</v>
      </c>
      <c r="AU275" t="str">
        <f t="shared" si="61"/>
        <v>10</v>
      </c>
      <c r="AV275" t="str">
        <f t="shared" si="62"/>
        <v>00</v>
      </c>
      <c r="AW275" t="str">
        <f t="shared" si="63"/>
        <v>00</v>
      </c>
      <c r="AX275" t="str">
        <f t="shared" si="64"/>
        <v>00</v>
      </c>
      <c r="AY275" t="str">
        <f t="shared" si="65"/>
        <v>00</v>
      </c>
      <c r="AZ275" t="str">
        <f t="shared" si="66"/>
        <v>00</v>
      </c>
      <c r="BA275" t="str">
        <f t="shared" si="67"/>
        <v>00</v>
      </c>
      <c r="BB275" t="str">
        <f t="shared" si="68"/>
        <v>00</v>
      </c>
      <c r="BC275" t="str">
        <f t="shared" si="69"/>
        <v>00</v>
      </c>
      <c r="BD275" t="str">
        <f t="shared" si="70"/>
        <v>00</v>
      </c>
      <c r="BF275" t="str">
        <f t="shared" si="73"/>
        <v>011000</v>
      </c>
    </row>
    <row r="276" spans="1:58">
      <c r="A276" s="2">
        <v>27.3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>
        <v>78</v>
      </c>
      <c r="N276" s="2">
        <v>80</v>
      </c>
      <c r="O276" s="2">
        <v>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F276" t="str">
        <f t="shared" si="72"/>
        <v>01111000</v>
      </c>
      <c r="AG276" t="str">
        <f t="shared" si="71"/>
        <v>10000000</v>
      </c>
      <c r="AH276" t="str">
        <f t="shared" si="71"/>
        <v>00000000</v>
      </c>
      <c r="AI276" t="str">
        <f t="shared" si="71"/>
        <v>00000000</v>
      </c>
      <c r="AJ276" t="str">
        <f t="shared" si="71"/>
        <v>00000000</v>
      </c>
      <c r="AK276" t="str">
        <f t="shared" si="71"/>
        <v>00000000</v>
      </c>
      <c r="AL276" t="str">
        <f t="shared" si="71"/>
        <v>00000000</v>
      </c>
      <c r="AM276" t="str">
        <f t="shared" si="71"/>
        <v>00000000</v>
      </c>
      <c r="AN276" t="str">
        <f t="shared" si="71"/>
        <v>00000000</v>
      </c>
      <c r="AO276" t="str">
        <f t="shared" si="71"/>
        <v>00000000</v>
      </c>
      <c r="AP276" t="str">
        <f t="shared" si="71"/>
        <v>00000000</v>
      </c>
      <c r="AT276" t="str">
        <f t="shared" si="60"/>
        <v>01</v>
      </c>
      <c r="AU276" t="str">
        <f t="shared" si="61"/>
        <v>10</v>
      </c>
      <c r="AV276" t="str">
        <f t="shared" si="62"/>
        <v>00</v>
      </c>
      <c r="AW276" t="str">
        <f t="shared" si="63"/>
        <v>00</v>
      </c>
      <c r="AX276" t="str">
        <f t="shared" si="64"/>
        <v>00</v>
      </c>
      <c r="AY276" t="str">
        <f t="shared" si="65"/>
        <v>00</v>
      </c>
      <c r="AZ276" t="str">
        <f t="shared" si="66"/>
        <v>00</v>
      </c>
      <c r="BA276" t="str">
        <f t="shared" si="67"/>
        <v>00</v>
      </c>
      <c r="BB276" t="str">
        <f t="shared" si="68"/>
        <v>00</v>
      </c>
      <c r="BC276" t="str">
        <f t="shared" si="69"/>
        <v>00</v>
      </c>
      <c r="BD276" t="str">
        <f t="shared" si="70"/>
        <v>00</v>
      </c>
      <c r="BF276" t="str">
        <f t="shared" si="73"/>
        <v>011000</v>
      </c>
    </row>
    <row r="277" spans="1:58">
      <c r="A277" s="2">
        <v>27.4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>
        <v>78</v>
      </c>
      <c r="N277" s="2">
        <v>80</v>
      </c>
      <c r="O277" s="2">
        <v>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F277" t="str">
        <f t="shared" si="72"/>
        <v>01111000</v>
      </c>
      <c r="AG277" t="str">
        <f t="shared" si="72"/>
        <v>10000000</v>
      </c>
      <c r="AH277" t="str">
        <f t="shared" si="72"/>
        <v>00000000</v>
      </c>
      <c r="AI277" t="str">
        <f t="shared" si="72"/>
        <v>00000000</v>
      </c>
      <c r="AJ277" t="str">
        <f t="shared" si="72"/>
        <v>00000000</v>
      </c>
      <c r="AK277" t="str">
        <f t="shared" si="72"/>
        <v>00000000</v>
      </c>
      <c r="AL277" t="str">
        <f t="shared" si="72"/>
        <v>00000000</v>
      </c>
      <c r="AM277" t="str">
        <f t="shared" si="72"/>
        <v>00000000</v>
      </c>
      <c r="AN277" t="str">
        <f t="shared" si="72"/>
        <v>00000000</v>
      </c>
      <c r="AO277" t="str">
        <f t="shared" si="72"/>
        <v>00000000</v>
      </c>
      <c r="AP277" t="str">
        <f t="shared" si="72"/>
        <v>00000000</v>
      </c>
      <c r="AT277" t="str">
        <f t="shared" si="60"/>
        <v>01</v>
      </c>
      <c r="AU277" t="str">
        <f t="shared" si="61"/>
        <v>10</v>
      </c>
      <c r="AV277" t="str">
        <f t="shared" si="62"/>
        <v>00</v>
      </c>
      <c r="AW277" t="str">
        <f t="shared" si="63"/>
        <v>00</v>
      </c>
      <c r="AX277" t="str">
        <f t="shared" si="64"/>
        <v>00</v>
      </c>
      <c r="AY277" t="str">
        <f t="shared" si="65"/>
        <v>00</v>
      </c>
      <c r="AZ277" t="str">
        <f t="shared" si="66"/>
        <v>00</v>
      </c>
      <c r="BA277" t="str">
        <f t="shared" si="67"/>
        <v>00</v>
      </c>
      <c r="BB277" t="str">
        <f t="shared" si="68"/>
        <v>00</v>
      </c>
      <c r="BC277" t="str">
        <f t="shared" si="69"/>
        <v>00</v>
      </c>
      <c r="BD277" t="str">
        <f t="shared" si="70"/>
        <v>00</v>
      </c>
      <c r="BF277" t="str">
        <f t="shared" si="73"/>
        <v>011000</v>
      </c>
    </row>
    <row r="278" spans="1:58">
      <c r="A278" s="2">
        <v>27.5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>
        <v>78</v>
      </c>
      <c r="N278" s="2">
        <v>80</v>
      </c>
      <c r="O278" s="2">
        <v>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F278" t="str">
        <f t="shared" si="72"/>
        <v>01111000</v>
      </c>
      <c r="AG278" t="str">
        <f t="shared" si="72"/>
        <v>10000000</v>
      </c>
      <c r="AH278" t="str">
        <f t="shared" si="72"/>
        <v>00000000</v>
      </c>
      <c r="AI278" t="str">
        <f t="shared" si="72"/>
        <v>00000000</v>
      </c>
      <c r="AJ278" t="str">
        <f t="shared" si="72"/>
        <v>00000000</v>
      </c>
      <c r="AK278" t="str">
        <f t="shared" si="72"/>
        <v>00000000</v>
      </c>
      <c r="AL278" t="str">
        <f t="shared" si="72"/>
        <v>00000000</v>
      </c>
      <c r="AM278" t="str">
        <f t="shared" si="72"/>
        <v>00000000</v>
      </c>
      <c r="AN278" t="str">
        <f t="shared" si="72"/>
        <v>00000000</v>
      </c>
      <c r="AO278" t="str">
        <f t="shared" si="72"/>
        <v>00000000</v>
      </c>
      <c r="AP278" t="str">
        <f t="shared" si="72"/>
        <v>00000000</v>
      </c>
      <c r="AT278" t="str">
        <f t="shared" si="60"/>
        <v>01</v>
      </c>
      <c r="AU278" t="str">
        <f t="shared" si="61"/>
        <v>10</v>
      </c>
      <c r="AV278" t="str">
        <f t="shared" si="62"/>
        <v>00</v>
      </c>
      <c r="AW278" t="str">
        <f t="shared" si="63"/>
        <v>00</v>
      </c>
      <c r="AX278" t="str">
        <f t="shared" si="64"/>
        <v>00</v>
      </c>
      <c r="AY278" t="str">
        <f t="shared" si="65"/>
        <v>00</v>
      </c>
      <c r="AZ278" t="str">
        <f t="shared" si="66"/>
        <v>00</v>
      </c>
      <c r="BA278" t="str">
        <f t="shared" si="67"/>
        <v>00</v>
      </c>
      <c r="BB278" t="str">
        <f t="shared" si="68"/>
        <v>00</v>
      </c>
      <c r="BC278" t="str">
        <f t="shared" si="69"/>
        <v>00</v>
      </c>
      <c r="BD278" t="str">
        <f t="shared" si="70"/>
        <v>00</v>
      </c>
      <c r="BF278" t="str">
        <f t="shared" si="73"/>
        <v>011000</v>
      </c>
    </row>
    <row r="279" spans="1:58">
      <c r="A279" s="2">
        <v>27.6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>
        <v>78</v>
      </c>
      <c r="N279" s="2">
        <v>80</v>
      </c>
      <c r="O279" s="2">
        <v>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F279" t="str">
        <f t="shared" si="72"/>
        <v>01111000</v>
      </c>
      <c r="AG279" t="str">
        <f t="shared" si="72"/>
        <v>10000000</v>
      </c>
      <c r="AH279" t="str">
        <f t="shared" si="72"/>
        <v>00000000</v>
      </c>
      <c r="AI279" t="str">
        <f t="shared" si="72"/>
        <v>00000000</v>
      </c>
      <c r="AJ279" t="str">
        <f t="shared" si="72"/>
        <v>00000000</v>
      </c>
      <c r="AK279" t="str">
        <f t="shared" si="72"/>
        <v>00000000</v>
      </c>
      <c r="AL279" t="str">
        <f t="shared" si="72"/>
        <v>00000000</v>
      </c>
      <c r="AM279" t="str">
        <f t="shared" si="72"/>
        <v>00000000</v>
      </c>
      <c r="AN279" t="str">
        <f t="shared" si="72"/>
        <v>00000000</v>
      </c>
      <c r="AO279" t="str">
        <f t="shared" si="72"/>
        <v>00000000</v>
      </c>
      <c r="AP279" t="str">
        <f t="shared" si="72"/>
        <v>00000000</v>
      </c>
      <c r="AT279" t="str">
        <f t="shared" si="60"/>
        <v>01</v>
      </c>
      <c r="AU279" t="str">
        <f t="shared" si="61"/>
        <v>10</v>
      </c>
      <c r="AV279" t="str">
        <f t="shared" si="62"/>
        <v>00</v>
      </c>
      <c r="AW279" t="str">
        <f t="shared" si="63"/>
        <v>00</v>
      </c>
      <c r="AX279" t="str">
        <f t="shared" si="64"/>
        <v>00</v>
      </c>
      <c r="AY279" t="str">
        <f t="shared" si="65"/>
        <v>00</v>
      </c>
      <c r="AZ279" t="str">
        <f t="shared" si="66"/>
        <v>00</v>
      </c>
      <c r="BA279" t="str">
        <f t="shared" si="67"/>
        <v>00</v>
      </c>
      <c r="BB279" t="str">
        <f t="shared" si="68"/>
        <v>00</v>
      </c>
      <c r="BC279" t="str">
        <f t="shared" si="69"/>
        <v>00</v>
      </c>
      <c r="BD279" t="str">
        <f t="shared" si="70"/>
        <v>00</v>
      </c>
      <c r="BF279" t="str">
        <f t="shared" si="73"/>
        <v>011000</v>
      </c>
    </row>
    <row r="280" spans="1:58">
      <c r="A280" s="2">
        <v>27.7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>
        <v>78</v>
      </c>
      <c r="N280" s="2">
        <v>80</v>
      </c>
      <c r="O280" s="2">
        <v>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F280" t="str">
        <f t="shared" si="72"/>
        <v>01111000</v>
      </c>
      <c r="AG280" t="str">
        <f t="shared" si="72"/>
        <v>10000000</v>
      </c>
      <c r="AH280" t="str">
        <f t="shared" si="72"/>
        <v>00000000</v>
      </c>
      <c r="AI280" t="str">
        <f t="shared" si="72"/>
        <v>00000000</v>
      </c>
      <c r="AJ280" t="str">
        <f t="shared" si="72"/>
        <v>00000000</v>
      </c>
      <c r="AK280" t="str">
        <f t="shared" si="72"/>
        <v>00000000</v>
      </c>
      <c r="AL280" t="str">
        <f t="shared" si="72"/>
        <v>00000000</v>
      </c>
      <c r="AM280" t="str">
        <f t="shared" si="72"/>
        <v>00000000</v>
      </c>
      <c r="AN280" t="str">
        <f t="shared" si="72"/>
        <v>00000000</v>
      </c>
      <c r="AO280" t="str">
        <f t="shared" si="72"/>
        <v>00000000</v>
      </c>
      <c r="AP280" t="str">
        <f t="shared" si="72"/>
        <v>00000000</v>
      </c>
      <c r="AT280" t="str">
        <f t="shared" si="60"/>
        <v>01</v>
      </c>
      <c r="AU280" t="str">
        <f t="shared" si="61"/>
        <v>10</v>
      </c>
      <c r="AV280" t="str">
        <f t="shared" si="62"/>
        <v>00</v>
      </c>
      <c r="AW280" t="str">
        <f t="shared" si="63"/>
        <v>00</v>
      </c>
      <c r="AX280" t="str">
        <f t="shared" si="64"/>
        <v>00</v>
      </c>
      <c r="AY280" t="str">
        <f t="shared" si="65"/>
        <v>00</v>
      </c>
      <c r="AZ280" t="str">
        <f t="shared" si="66"/>
        <v>00</v>
      </c>
      <c r="BA280" t="str">
        <f t="shared" si="67"/>
        <v>00</v>
      </c>
      <c r="BB280" t="str">
        <f t="shared" si="68"/>
        <v>00</v>
      </c>
      <c r="BC280" t="str">
        <f t="shared" si="69"/>
        <v>00</v>
      </c>
      <c r="BD280" t="str">
        <f t="shared" si="70"/>
        <v>00</v>
      </c>
      <c r="BF280" t="str">
        <f t="shared" si="73"/>
        <v>011000</v>
      </c>
    </row>
    <row r="281" spans="1:58">
      <c r="A281" s="2">
        <v>27.8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>
        <v>78</v>
      </c>
      <c r="N281" s="2">
        <v>80</v>
      </c>
      <c r="O281" s="2">
        <v>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F281" t="str">
        <f t="shared" si="72"/>
        <v>01111000</v>
      </c>
      <c r="AG281" t="str">
        <f t="shared" si="72"/>
        <v>10000000</v>
      </c>
      <c r="AH281" t="str">
        <f t="shared" si="72"/>
        <v>00000000</v>
      </c>
      <c r="AI281" t="str">
        <f t="shared" si="72"/>
        <v>00000000</v>
      </c>
      <c r="AJ281" t="str">
        <f t="shared" si="72"/>
        <v>00000000</v>
      </c>
      <c r="AK281" t="str">
        <f t="shared" si="72"/>
        <v>00000000</v>
      </c>
      <c r="AL281" t="str">
        <f t="shared" si="72"/>
        <v>00000000</v>
      </c>
      <c r="AM281" t="str">
        <f t="shared" si="72"/>
        <v>00000000</v>
      </c>
      <c r="AN281" t="str">
        <f t="shared" si="72"/>
        <v>00000000</v>
      </c>
      <c r="AO281" t="str">
        <f t="shared" si="72"/>
        <v>00000000</v>
      </c>
      <c r="AP281" t="str">
        <f t="shared" si="72"/>
        <v>00000000</v>
      </c>
      <c r="AT281" t="str">
        <f t="shared" si="60"/>
        <v>01</v>
      </c>
      <c r="AU281" t="str">
        <f t="shared" si="61"/>
        <v>10</v>
      </c>
      <c r="AV281" t="str">
        <f t="shared" si="62"/>
        <v>00</v>
      </c>
      <c r="AW281" t="str">
        <f t="shared" si="63"/>
        <v>00</v>
      </c>
      <c r="AX281" t="str">
        <f t="shared" si="64"/>
        <v>00</v>
      </c>
      <c r="AY281" t="str">
        <f t="shared" si="65"/>
        <v>00</v>
      </c>
      <c r="AZ281" t="str">
        <f t="shared" si="66"/>
        <v>00</v>
      </c>
      <c r="BA281" t="str">
        <f t="shared" si="67"/>
        <v>00</v>
      </c>
      <c r="BB281" t="str">
        <f t="shared" si="68"/>
        <v>00</v>
      </c>
      <c r="BC281" t="str">
        <f t="shared" si="69"/>
        <v>00</v>
      </c>
      <c r="BD281" t="str">
        <f t="shared" si="70"/>
        <v>00</v>
      </c>
      <c r="BF281" t="str">
        <f t="shared" si="73"/>
        <v>011000</v>
      </c>
    </row>
    <row r="282" spans="1:58">
      <c r="A282" s="2">
        <v>27.9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>
        <v>78</v>
      </c>
      <c r="N282" s="2">
        <v>80</v>
      </c>
      <c r="O282" s="2">
        <v>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F282" t="str">
        <f t="shared" si="72"/>
        <v>01111000</v>
      </c>
      <c r="AG282" t="str">
        <f t="shared" si="72"/>
        <v>10000000</v>
      </c>
      <c r="AH282" t="str">
        <f t="shared" si="72"/>
        <v>00000000</v>
      </c>
      <c r="AI282" t="str">
        <f t="shared" si="72"/>
        <v>00000000</v>
      </c>
      <c r="AJ282" t="str">
        <f t="shared" si="72"/>
        <v>00000000</v>
      </c>
      <c r="AK282" t="str">
        <f t="shared" si="72"/>
        <v>00000000</v>
      </c>
      <c r="AL282" t="str">
        <f t="shared" si="72"/>
        <v>00000000</v>
      </c>
      <c r="AM282" t="str">
        <f t="shared" si="72"/>
        <v>00000000</v>
      </c>
      <c r="AN282" t="str">
        <f t="shared" si="72"/>
        <v>00000000</v>
      </c>
      <c r="AO282" t="str">
        <f t="shared" si="72"/>
        <v>00000000</v>
      </c>
      <c r="AP282" t="str">
        <f t="shared" si="72"/>
        <v>00000000</v>
      </c>
      <c r="AT282" t="str">
        <f t="shared" si="60"/>
        <v>01</v>
      </c>
      <c r="AU282" t="str">
        <f t="shared" si="61"/>
        <v>10</v>
      </c>
      <c r="AV282" t="str">
        <f t="shared" si="62"/>
        <v>00</v>
      </c>
      <c r="AW282" t="str">
        <f t="shared" si="63"/>
        <v>00</v>
      </c>
      <c r="AX282" t="str">
        <f t="shared" si="64"/>
        <v>00</v>
      </c>
      <c r="AY282" t="str">
        <f t="shared" si="65"/>
        <v>00</v>
      </c>
      <c r="AZ282" t="str">
        <f t="shared" si="66"/>
        <v>00</v>
      </c>
      <c r="BA282" t="str">
        <f t="shared" si="67"/>
        <v>00</v>
      </c>
      <c r="BB282" t="str">
        <f t="shared" si="68"/>
        <v>00</v>
      </c>
      <c r="BC282" t="str">
        <f t="shared" si="69"/>
        <v>00</v>
      </c>
      <c r="BD282" t="str">
        <f t="shared" si="70"/>
        <v>00</v>
      </c>
      <c r="BF282" t="str">
        <f t="shared" si="73"/>
        <v>011000</v>
      </c>
    </row>
    <row r="283" spans="1:58">
      <c r="A283" s="2">
        <v>28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>
        <v>78</v>
      </c>
      <c r="N283" s="2">
        <v>80</v>
      </c>
      <c r="O283" s="2">
        <v>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F283" t="str">
        <f t="shared" si="72"/>
        <v>01111000</v>
      </c>
      <c r="AG283" t="str">
        <f t="shared" si="72"/>
        <v>10000000</v>
      </c>
      <c r="AH283" t="str">
        <f t="shared" si="72"/>
        <v>00000000</v>
      </c>
      <c r="AI283" t="str">
        <f t="shared" si="72"/>
        <v>00000000</v>
      </c>
      <c r="AJ283" t="str">
        <f t="shared" si="72"/>
        <v>00000000</v>
      </c>
      <c r="AK283" t="str">
        <f t="shared" si="72"/>
        <v>00000000</v>
      </c>
      <c r="AL283" t="str">
        <f t="shared" si="72"/>
        <v>00000000</v>
      </c>
      <c r="AM283" t="str">
        <f t="shared" si="72"/>
        <v>00000000</v>
      </c>
      <c r="AN283" t="str">
        <f t="shared" si="72"/>
        <v>00000000</v>
      </c>
      <c r="AO283" t="str">
        <f t="shared" si="72"/>
        <v>00000000</v>
      </c>
      <c r="AP283" t="str">
        <f t="shared" si="72"/>
        <v>00000000</v>
      </c>
      <c r="AT283" t="str">
        <f t="shared" si="60"/>
        <v>01</v>
      </c>
      <c r="AU283" t="str">
        <f t="shared" si="61"/>
        <v>10</v>
      </c>
      <c r="AV283" t="str">
        <f t="shared" si="62"/>
        <v>00</v>
      </c>
      <c r="AW283" t="str">
        <f t="shared" si="63"/>
        <v>00</v>
      </c>
      <c r="AX283" t="str">
        <f t="shared" si="64"/>
        <v>00</v>
      </c>
      <c r="AY283" t="str">
        <f t="shared" si="65"/>
        <v>00</v>
      </c>
      <c r="AZ283" t="str">
        <f t="shared" si="66"/>
        <v>00</v>
      </c>
      <c r="BA283" t="str">
        <f t="shared" si="67"/>
        <v>00</v>
      </c>
      <c r="BB283" t="str">
        <f t="shared" si="68"/>
        <v>00</v>
      </c>
      <c r="BC283" t="str">
        <f t="shared" si="69"/>
        <v>00</v>
      </c>
      <c r="BD283" t="str">
        <f t="shared" si="70"/>
        <v>00</v>
      </c>
      <c r="BF283" t="str">
        <f t="shared" si="73"/>
        <v>011000</v>
      </c>
    </row>
    <row r="284" spans="1:58">
      <c r="A284" s="2">
        <v>28.1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>
        <v>78</v>
      </c>
      <c r="N284" s="2">
        <v>80</v>
      </c>
      <c r="O284" s="2">
        <v>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F284" t="str">
        <f t="shared" si="72"/>
        <v>01111000</v>
      </c>
      <c r="AG284" t="str">
        <f t="shared" si="72"/>
        <v>10000000</v>
      </c>
      <c r="AH284" t="str">
        <f t="shared" si="72"/>
        <v>00000000</v>
      </c>
      <c r="AI284" t="str">
        <f t="shared" si="72"/>
        <v>00000000</v>
      </c>
      <c r="AJ284" t="str">
        <f t="shared" si="72"/>
        <v>00000000</v>
      </c>
      <c r="AK284" t="str">
        <f t="shared" si="72"/>
        <v>00000000</v>
      </c>
      <c r="AL284" t="str">
        <f t="shared" si="72"/>
        <v>00000000</v>
      </c>
      <c r="AM284" t="str">
        <f t="shared" si="72"/>
        <v>00000000</v>
      </c>
      <c r="AN284" t="str">
        <f t="shared" si="72"/>
        <v>00000000</v>
      </c>
      <c r="AO284" t="str">
        <f t="shared" si="72"/>
        <v>00000000</v>
      </c>
      <c r="AP284" t="str">
        <f t="shared" si="72"/>
        <v>00000000</v>
      </c>
      <c r="AT284" t="str">
        <f t="shared" si="60"/>
        <v>01</v>
      </c>
      <c r="AU284" t="str">
        <f t="shared" si="61"/>
        <v>10</v>
      </c>
      <c r="AV284" t="str">
        <f t="shared" si="62"/>
        <v>00</v>
      </c>
      <c r="AW284" t="str">
        <f t="shared" si="63"/>
        <v>00</v>
      </c>
      <c r="AX284" t="str">
        <f t="shared" si="64"/>
        <v>00</v>
      </c>
      <c r="AY284" t="str">
        <f t="shared" si="65"/>
        <v>00</v>
      </c>
      <c r="AZ284" t="str">
        <f t="shared" si="66"/>
        <v>00</v>
      </c>
      <c r="BA284" t="str">
        <f t="shared" si="67"/>
        <v>00</v>
      </c>
      <c r="BB284" t="str">
        <f t="shared" si="68"/>
        <v>00</v>
      </c>
      <c r="BC284" t="str">
        <f t="shared" si="69"/>
        <v>00</v>
      </c>
      <c r="BD284" t="str">
        <f t="shared" si="70"/>
        <v>00</v>
      </c>
      <c r="BF284" t="str">
        <f t="shared" si="73"/>
        <v>011000</v>
      </c>
    </row>
    <row r="285" spans="1:58">
      <c r="A285" s="2">
        <v>28.2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>
        <v>78</v>
      </c>
      <c r="N285" s="2">
        <v>80</v>
      </c>
      <c r="O285" s="2">
        <v>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F285" t="str">
        <f t="shared" si="72"/>
        <v>01111000</v>
      </c>
      <c r="AG285" t="str">
        <f t="shared" si="72"/>
        <v>10000000</v>
      </c>
      <c r="AH285" t="str">
        <f t="shared" si="72"/>
        <v>00000000</v>
      </c>
      <c r="AI285" t="str">
        <f t="shared" si="72"/>
        <v>00000000</v>
      </c>
      <c r="AJ285" t="str">
        <f t="shared" si="72"/>
        <v>00000000</v>
      </c>
      <c r="AK285" t="str">
        <f t="shared" si="72"/>
        <v>00000000</v>
      </c>
      <c r="AL285" t="str">
        <f t="shared" si="72"/>
        <v>00000000</v>
      </c>
      <c r="AM285" t="str">
        <f t="shared" si="72"/>
        <v>00000000</v>
      </c>
      <c r="AN285" t="str">
        <f t="shared" si="72"/>
        <v>00000000</v>
      </c>
      <c r="AO285" t="str">
        <f t="shared" si="72"/>
        <v>00000000</v>
      </c>
      <c r="AP285" t="str">
        <f t="shared" si="72"/>
        <v>00000000</v>
      </c>
      <c r="AT285" t="str">
        <f t="shared" si="60"/>
        <v>01</v>
      </c>
      <c r="AU285" t="str">
        <f t="shared" si="61"/>
        <v>10</v>
      </c>
      <c r="AV285" t="str">
        <f t="shared" si="62"/>
        <v>00</v>
      </c>
      <c r="AW285" t="str">
        <f t="shared" si="63"/>
        <v>00</v>
      </c>
      <c r="AX285" t="str">
        <f t="shared" si="64"/>
        <v>00</v>
      </c>
      <c r="AY285" t="str">
        <f t="shared" si="65"/>
        <v>00</v>
      </c>
      <c r="AZ285" t="str">
        <f t="shared" si="66"/>
        <v>00</v>
      </c>
      <c r="BA285" t="str">
        <f t="shared" si="67"/>
        <v>00</v>
      </c>
      <c r="BB285" t="str">
        <f t="shared" si="68"/>
        <v>00</v>
      </c>
      <c r="BC285" t="str">
        <f t="shared" si="69"/>
        <v>00</v>
      </c>
      <c r="BD285" t="str">
        <f t="shared" si="70"/>
        <v>00</v>
      </c>
      <c r="BF285" t="str">
        <f t="shared" si="73"/>
        <v>011000</v>
      </c>
    </row>
    <row r="286" spans="1:58">
      <c r="A286" s="2">
        <v>28.3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>
        <v>78</v>
      </c>
      <c r="N286" s="2">
        <v>80</v>
      </c>
      <c r="O286" s="2">
        <v>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F286" t="str">
        <f t="shared" si="72"/>
        <v>01111000</v>
      </c>
      <c r="AG286" t="str">
        <f t="shared" si="72"/>
        <v>10000000</v>
      </c>
      <c r="AH286" t="str">
        <f t="shared" si="72"/>
        <v>00000000</v>
      </c>
      <c r="AI286" t="str">
        <f t="shared" si="72"/>
        <v>00000000</v>
      </c>
      <c r="AJ286" t="str">
        <f t="shared" si="72"/>
        <v>00000000</v>
      </c>
      <c r="AK286" t="str">
        <f t="shared" si="72"/>
        <v>00000000</v>
      </c>
      <c r="AL286" t="str">
        <f t="shared" si="72"/>
        <v>00000000</v>
      </c>
      <c r="AM286" t="str">
        <f t="shared" si="72"/>
        <v>00000000</v>
      </c>
      <c r="AN286" t="str">
        <f t="shared" si="72"/>
        <v>00000000</v>
      </c>
      <c r="AO286" t="str">
        <f t="shared" si="72"/>
        <v>00000000</v>
      </c>
      <c r="AP286" t="str">
        <f t="shared" si="72"/>
        <v>00000000</v>
      </c>
      <c r="AT286" t="str">
        <f t="shared" si="60"/>
        <v>01</v>
      </c>
      <c r="AU286" t="str">
        <f t="shared" si="61"/>
        <v>10</v>
      </c>
      <c r="AV286" t="str">
        <f t="shared" si="62"/>
        <v>00</v>
      </c>
      <c r="AW286" t="str">
        <f t="shared" si="63"/>
        <v>00</v>
      </c>
      <c r="AX286" t="str">
        <f t="shared" si="64"/>
        <v>00</v>
      </c>
      <c r="AY286" t="str">
        <f t="shared" si="65"/>
        <v>00</v>
      </c>
      <c r="AZ286" t="str">
        <f t="shared" si="66"/>
        <v>00</v>
      </c>
      <c r="BA286" t="str">
        <f t="shared" si="67"/>
        <v>00</v>
      </c>
      <c r="BB286" t="str">
        <f t="shared" si="68"/>
        <v>00</v>
      </c>
      <c r="BC286" t="str">
        <f t="shared" si="69"/>
        <v>00</v>
      </c>
      <c r="BD286" t="str">
        <f t="shared" si="70"/>
        <v>00</v>
      </c>
      <c r="BF286" t="str">
        <f t="shared" si="73"/>
        <v>011000</v>
      </c>
    </row>
    <row r="287" spans="1:58">
      <c r="A287" s="2">
        <v>28.4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>
        <v>78</v>
      </c>
      <c r="N287" s="2">
        <v>80</v>
      </c>
      <c r="O287" s="2">
        <v>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F287" t="str">
        <f t="shared" si="72"/>
        <v>01111000</v>
      </c>
      <c r="AG287" t="str">
        <f t="shared" si="72"/>
        <v>10000000</v>
      </c>
      <c r="AH287" t="str">
        <f t="shared" si="72"/>
        <v>00000000</v>
      </c>
      <c r="AI287" t="str">
        <f t="shared" si="72"/>
        <v>00000000</v>
      </c>
      <c r="AJ287" t="str">
        <f t="shared" si="72"/>
        <v>00000000</v>
      </c>
      <c r="AK287" t="str">
        <f t="shared" si="72"/>
        <v>00000000</v>
      </c>
      <c r="AL287" t="str">
        <f t="shared" si="72"/>
        <v>00000000</v>
      </c>
      <c r="AM287" t="str">
        <f t="shared" si="72"/>
        <v>00000000</v>
      </c>
      <c r="AN287" t="str">
        <f t="shared" si="72"/>
        <v>00000000</v>
      </c>
      <c r="AO287" t="str">
        <f t="shared" si="72"/>
        <v>00000000</v>
      </c>
      <c r="AP287" t="str">
        <f t="shared" si="72"/>
        <v>00000000</v>
      </c>
      <c r="AT287" t="str">
        <f t="shared" si="60"/>
        <v>01</v>
      </c>
      <c r="AU287" t="str">
        <f t="shared" si="61"/>
        <v>10</v>
      </c>
      <c r="AV287" t="str">
        <f t="shared" si="62"/>
        <v>00</v>
      </c>
      <c r="AW287" t="str">
        <f t="shared" si="63"/>
        <v>00</v>
      </c>
      <c r="AX287" t="str">
        <f t="shared" si="64"/>
        <v>00</v>
      </c>
      <c r="AY287" t="str">
        <f t="shared" si="65"/>
        <v>00</v>
      </c>
      <c r="AZ287" t="str">
        <f t="shared" si="66"/>
        <v>00</v>
      </c>
      <c r="BA287" t="str">
        <f t="shared" si="67"/>
        <v>00</v>
      </c>
      <c r="BB287" t="str">
        <f t="shared" si="68"/>
        <v>00</v>
      </c>
      <c r="BC287" t="str">
        <f t="shared" si="69"/>
        <v>00</v>
      </c>
      <c r="BD287" t="str">
        <f t="shared" si="70"/>
        <v>00</v>
      </c>
      <c r="BF287" t="str">
        <f t="shared" si="73"/>
        <v>011000</v>
      </c>
    </row>
    <row r="288" spans="1:58">
      <c r="A288" s="2">
        <v>28.5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>
        <v>78</v>
      </c>
      <c r="N288" s="2">
        <v>80</v>
      </c>
      <c r="O288" s="2">
        <v>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F288" t="str">
        <f t="shared" si="72"/>
        <v>01111000</v>
      </c>
      <c r="AG288" t="str">
        <f t="shared" si="72"/>
        <v>10000000</v>
      </c>
      <c r="AH288" t="str">
        <f t="shared" si="72"/>
        <v>00000000</v>
      </c>
      <c r="AI288" t="str">
        <f t="shared" si="72"/>
        <v>00000000</v>
      </c>
      <c r="AJ288" t="str">
        <f t="shared" si="72"/>
        <v>00000000</v>
      </c>
      <c r="AK288" t="str">
        <f t="shared" si="72"/>
        <v>00000000</v>
      </c>
      <c r="AL288" t="str">
        <f t="shared" si="72"/>
        <v>00000000</v>
      </c>
      <c r="AM288" t="str">
        <f t="shared" si="72"/>
        <v>00000000</v>
      </c>
      <c r="AN288" t="str">
        <f t="shared" si="72"/>
        <v>00000000</v>
      </c>
      <c r="AO288" t="str">
        <f t="shared" si="72"/>
        <v>00000000</v>
      </c>
      <c r="AP288" t="str">
        <f t="shared" si="72"/>
        <v>00000000</v>
      </c>
      <c r="AT288" t="str">
        <f t="shared" si="60"/>
        <v>01</v>
      </c>
      <c r="AU288" t="str">
        <f t="shared" si="61"/>
        <v>10</v>
      </c>
      <c r="AV288" t="str">
        <f t="shared" si="62"/>
        <v>00</v>
      </c>
      <c r="AW288" t="str">
        <f t="shared" si="63"/>
        <v>00</v>
      </c>
      <c r="AX288" t="str">
        <f t="shared" si="64"/>
        <v>00</v>
      </c>
      <c r="AY288" t="str">
        <f t="shared" si="65"/>
        <v>00</v>
      </c>
      <c r="AZ288" t="str">
        <f t="shared" si="66"/>
        <v>00</v>
      </c>
      <c r="BA288" t="str">
        <f t="shared" si="67"/>
        <v>00</v>
      </c>
      <c r="BB288" t="str">
        <f t="shared" si="68"/>
        <v>00</v>
      </c>
      <c r="BC288" t="str">
        <f t="shared" si="69"/>
        <v>00</v>
      </c>
      <c r="BD288" t="str">
        <f t="shared" si="70"/>
        <v>00</v>
      </c>
      <c r="BF288" t="str">
        <f t="shared" si="73"/>
        <v>011000</v>
      </c>
    </row>
    <row r="289" spans="1:58">
      <c r="A289" s="2">
        <v>28.6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>
        <v>78</v>
      </c>
      <c r="N289" s="2">
        <v>80</v>
      </c>
      <c r="O289" s="2">
        <v>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F289" t="str">
        <f t="shared" si="72"/>
        <v>01111000</v>
      </c>
      <c r="AG289" t="str">
        <f t="shared" si="72"/>
        <v>10000000</v>
      </c>
      <c r="AH289" t="str">
        <f t="shared" si="72"/>
        <v>00000000</v>
      </c>
      <c r="AI289" t="str">
        <f t="shared" si="72"/>
        <v>00000000</v>
      </c>
      <c r="AJ289" t="str">
        <f t="shared" si="72"/>
        <v>00000000</v>
      </c>
      <c r="AK289" t="str">
        <f t="shared" si="72"/>
        <v>00000000</v>
      </c>
      <c r="AL289" t="str">
        <f t="shared" si="72"/>
        <v>00000000</v>
      </c>
      <c r="AM289" t="str">
        <f t="shared" si="72"/>
        <v>00000000</v>
      </c>
      <c r="AN289" t="str">
        <f t="shared" si="72"/>
        <v>00000000</v>
      </c>
      <c r="AO289" t="str">
        <f t="shared" si="72"/>
        <v>00000000</v>
      </c>
      <c r="AP289" t="str">
        <f t="shared" si="72"/>
        <v>00000000</v>
      </c>
      <c r="AT289" t="str">
        <f t="shared" si="60"/>
        <v>01</v>
      </c>
      <c r="AU289" t="str">
        <f t="shared" si="61"/>
        <v>10</v>
      </c>
      <c r="AV289" t="str">
        <f t="shared" si="62"/>
        <v>00</v>
      </c>
      <c r="AW289" t="str">
        <f t="shared" si="63"/>
        <v>00</v>
      </c>
      <c r="AX289" t="str">
        <f t="shared" si="64"/>
        <v>00</v>
      </c>
      <c r="AY289" t="str">
        <f t="shared" si="65"/>
        <v>00</v>
      </c>
      <c r="AZ289" t="str">
        <f t="shared" si="66"/>
        <v>00</v>
      </c>
      <c r="BA289" t="str">
        <f t="shared" si="67"/>
        <v>00</v>
      </c>
      <c r="BB289" t="str">
        <f t="shared" si="68"/>
        <v>00</v>
      </c>
      <c r="BC289" t="str">
        <f t="shared" si="69"/>
        <v>00</v>
      </c>
      <c r="BD289" t="str">
        <f t="shared" si="70"/>
        <v>00</v>
      </c>
      <c r="BF289" t="str">
        <f t="shared" si="73"/>
        <v>011000</v>
      </c>
    </row>
    <row r="290" spans="1:58">
      <c r="A290" s="2">
        <v>28.7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>
        <v>78</v>
      </c>
      <c r="N290" s="2">
        <v>80</v>
      </c>
      <c r="O290" s="2">
        <v>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F290" t="str">
        <f t="shared" si="72"/>
        <v>01111000</v>
      </c>
      <c r="AG290" t="str">
        <f t="shared" si="72"/>
        <v>10000000</v>
      </c>
      <c r="AH290" t="str">
        <f t="shared" si="72"/>
        <v>00000000</v>
      </c>
      <c r="AI290" t="str">
        <f t="shared" si="72"/>
        <v>00000000</v>
      </c>
      <c r="AJ290" t="str">
        <f t="shared" si="72"/>
        <v>00000000</v>
      </c>
      <c r="AK290" t="str">
        <f t="shared" si="72"/>
        <v>00000000</v>
      </c>
      <c r="AL290" t="str">
        <f t="shared" si="72"/>
        <v>00000000</v>
      </c>
      <c r="AM290" t="str">
        <f t="shared" si="72"/>
        <v>00000000</v>
      </c>
      <c r="AN290" t="str">
        <f t="shared" si="72"/>
        <v>00000000</v>
      </c>
      <c r="AO290" t="str">
        <f t="shared" si="72"/>
        <v>00000000</v>
      </c>
      <c r="AP290" t="str">
        <f t="shared" si="72"/>
        <v>00000000</v>
      </c>
      <c r="AT290" t="str">
        <f t="shared" si="60"/>
        <v>01</v>
      </c>
      <c r="AU290" t="str">
        <f t="shared" si="61"/>
        <v>10</v>
      </c>
      <c r="AV290" t="str">
        <f t="shared" si="62"/>
        <v>00</v>
      </c>
      <c r="AW290" t="str">
        <f t="shared" si="63"/>
        <v>00</v>
      </c>
      <c r="AX290" t="str">
        <f t="shared" si="64"/>
        <v>00</v>
      </c>
      <c r="AY290" t="str">
        <f t="shared" si="65"/>
        <v>00</v>
      </c>
      <c r="AZ290" t="str">
        <f t="shared" si="66"/>
        <v>00</v>
      </c>
      <c r="BA290" t="str">
        <f t="shared" si="67"/>
        <v>00</v>
      </c>
      <c r="BB290" t="str">
        <f t="shared" si="68"/>
        <v>00</v>
      </c>
      <c r="BC290" t="str">
        <f t="shared" si="69"/>
        <v>00</v>
      </c>
      <c r="BD290" t="str">
        <f t="shared" si="70"/>
        <v>00</v>
      </c>
      <c r="BF290" t="str">
        <f t="shared" si="73"/>
        <v>011000</v>
      </c>
    </row>
    <row r="291" spans="1:58">
      <c r="A291" s="2">
        <v>28.8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>
        <v>78</v>
      </c>
      <c r="N291" s="2">
        <v>80</v>
      </c>
      <c r="O291" s="2">
        <v>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F291" t="str">
        <f t="shared" si="72"/>
        <v>01111000</v>
      </c>
      <c r="AG291" t="str">
        <f t="shared" si="72"/>
        <v>10000000</v>
      </c>
      <c r="AH291" t="str">
        <f t="shared" si="72"/>
        <v>00000000</v>
      </c>
      <c r="AI291" t="str">
        <f t="shared" si="72"/>
        <v>00000000</v>
      </c>
      <c r="AJ291" t="str">
        <f t="shared" si="72"/>
        <v>00000000</v>
      </c>
      <c r="AK291" t="str">
        <f t="shared" si="72"/>
        <v>00000000</v>
      </c>
      <c r="AL291" t="str">
        <f t="shared" si="72"/>
        <v>00000000</v>
      </c>
      <c r="AM291" t="str">
        <f t="shared" si="72"/>
        <v>00000000</v>
      </c>
      <c r="AN291" t="str">
        <f t="shared" si="72"/>
        <v>00000000</v>
      </c>
      <c r="AO291" t="str">
        <f t="shared" si="72"/>
        <v>00000000</v>
      </c>
      <c r="AP291" t="str">
        <f t="shared" si="72"/>
        <v>00000000</v>
      </c>
      <c r="AT291" t="str">
        <f t="shared" si="60"/>
        <v>01</v>
      </c>
      <c r="AU291" t="str">
        <f t="shared" si="61"/>
        <v>10</v>
      </c>
      <c r="AV291" t="str">
        <f t="shared" si="62"/>
        <v>00</v>
      </c>
      <c r="AW291" t="str">
        <f t="shared" si="63"/>
        <v>00</v>
      </c>
      <c r="AX291" t="str">
        <f t="shared" si="64"/>
        <v>00</v>
      </c>
      <c r="AY291" t="str">
        <f t="shared" si="65"/>
        <v>00</v>
      </c>
      <c r="AZ291" t="str">
        <f t="shared" si="66"/>
        <v>00</v>
      </c>
      <c r="BA291" t="str">
        <f t="shared" si="67"/>
        <v>00</v>
      </c>
      <c r="BB291" t="str">
        <f t="shared" si="68"/>
        <v>00</v>
      </c>
      <c r="BC291" t="str">
        <f t="shared" si="69"/>
        <v>00</v>
      </c>
      <c r="BD291" t="str">
        <f t="shared" si="70"/>
        <v>00</v>
      </c>
      <c r="BF291" t="str">
        <f t="shared" si="73"/>
        <v>011000</v>
      </c>
    </row>
    <row r="292" spans="1:58">
      <c r="A292" s="2">
        <v>28.9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>
        <v>78</v>
      </c>
      <c r="N292" s="2">
        <v>80</v>
      </c>
      <c r="O292" s="2">
        <v>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F292" t="str">
        <f t="shared" si="72"/>
        <v>01111000</v>
      </c>
      <c r="AG292" t="str">
        <f t="shared" si="72"/>
        <v>10000000</v>
      </c>
      <c r="AH292" t="str">
        <f t="shared" si="72"/>
        <v>00000000</v>
      </c>
      <c r="AI292" t="str">
        <f t="shared" si="72"/>
        <v>00000000</v>
      </c>
      <c r="AJ292" t="str">
        <f t="shared" si="72"/>
        <v>00000000</v>
      </c>
      <c r="AK292" t="str">
        <f t="shared" si="72"/>
        <v>00000000</v>
      </c>
      <c r="AL292" t="str">
        <f t="shared" si="72"/>
        <v>00000000</v>
      </c>
      <c r="AM292" t="str">
        <f t="shared" si="72"/>
        <v>00000000</v>
      </c>
      <c r="AN292" t="str">
        <f t="shared" si="72"/>
        <v>00000000</v>
      </c>
      <c r="AO292" t="str">
        <f t="shared" si="72"/>
        <v>00000000</v>
      </c>
      <c r="AP292" t="str">
        <f t="shared" si="72"/>
        <v>00000000</v>
      </c>
      <c r="AT292" t="str">
        <f t="shared" si="60"/>
        <v>01</v>
      </c>
      <c r="AU292" t="str">
        <f t="shared" si="61"/>
        <v>10</v>
      </c>
      <c r="AV292" t="str">
        <f t="shared" si="62"/>
        <v>00</v>
      </c>
      <c r="AW292" t="str">
        <f t="shared" si="63"/>
        <v>00</v>
      </c>
      <c r="AX292" t="str">
        <f t="shared" si="64"/>
        <v>00</v>
      </c>
      <c r="AY292" t="str">
        <f t="shared" si="65"/>
        <v>00</v>
      </c>
      <c r="AZ292" t="str">
        <f t="shared" si="66"/>
        <v>00</v>
      </c>
      <c r="BA292" t="str">
        <f t="shared" si="67"/>
        <v>00</v>
      </c>
      <c r="BB292" t="str">
        <f t="shared" si="68"/>
        <v>00</v>
      </c>
      <c r="BC292" t="str">
        <f t="shared" si="69"/>
        <v>00</v>
      </c>
      <c r="BD292" t="str">
        <f t="shared" si="70"/>
        <v>00</v>
      </c>
      <c r="BF292" t="str">
        <f t="shared" si="73"/>
        <v>011000</v>
      </c>
    </row>
    <row r="293" spans="1:58">
      <c r="A293" s="2">
        <v>29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>
        <v>78</v>
      </c>
      <c r="N293" s="2">
        <v>80</v>
      </c>
      <c r="O293" s="2">
        <v>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F293" t="str">
        <f t="shared" si="72"/>
        <v>01111000</v>
      </c>
      <c r="AG293" t="str">
        <f t="shared" si="72"/>
        <v>10000000</v>
      </c>
      <c r="AH293" t="str">
        <f t="shared" si="72"/>
        <v>00000000</v>
      </c>
      <c r="AI293" t="str">
        <f t="shared" si="72"/>
        <v>00000000</v>
      </c>
      <c r="AJ293" t="str">
        <f t="shared" si="72"/>
        <v>00000000</v>
      </c>
      <c r="AK293" t="str">
        <f t="shared" si="72"/>
        <v>00000000</v>
      </c>
      <c r="AL293" t="str">
        <f t="shared" si="72"/>
        <v>00000000</v>
      </c>
      <c r="AM293" t="str">
        <f t="shared" si="72"/>
        <v>00000000</v>
      </c>
      <c r="AN293" t="str">
        <f t="shared" si="72"/>
        <v>00000000</v>
      </c>
      <c r="AO293" t="str">
        <f t="shared" si="72"/>
        <v>00000000</v>
      </c>
      <c r="AP293" t="str">
        <f t="shared" si="72"/>
        <v>00000000</v>
      </c>
      <c r="AT293" t="str">
        <f t="shared" si="60"/>
        <v>01</v>
      </c>
      <c r="AU293" t="str">
        <f t="shared" si="61"/>
        <v>10</v>
      </c>
      <c r="AV293" t="str">
        <f t="shared" si="62"/>
        <v>00</v>
      </c>
      <c r="AW293" t="str">
        <f t="shared" si="63"/>
        <v>00</v>
      </c>
      <c r="AX293" t="str">
        <f t="shared" si="64"/>
        <v>00</v>
      </c>
      <c r="AY293" t="str">
        <f t="shared" si="65"/>
        <v>00</v>
      </c>
      <c r="AZ293" t="str">
        <f t="shared" si="66"/>
        <v>00</v>
      </c>
      <c r="BA293" t="str">
        <f t="shared" si="67"/>
        <v>00</v>
      </c>
      <c r="BB293" t="str">
        <f t="shared" si="68"/>
        <v>00</v>
      </c>
      <c r="BC293" t="str">
        <f t="shared" si="69"/>
        <v>00</v>
      </c>
      <c r="BD293" t="str">
        <f t="shared" si="70"/>
        <v>00</v>
      </c>
      <c r="BF293" t="str">
        <f t="shared" si="73"/>
        <v>011000</v>
      </c>
    </row>
    <row r="294" spans="1:58">
      <c r="A294" s="2">
        <v>29.1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>
        <v>78</v>
      </c>
      <c r="N294" s="2">
        <v>80</v>
      </c>
      <c r="O294" s="2">
        <v>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F294" t="str">
        <f t="shared" si="72"/>
        <v>01111000</v>
      </c>
      <c r="AG294" t="str">
        <f t="shared" si="72"/>
        <v>10000000</v>
      </c>
      <c r="AH294" t="str">
        <f t="shared" si="72"/>
        <v>00000000</v>
      </c>
      <c r="AI294" t="str">
        <f t="shared" si="72"/>
        <v>00000000</v>
      </c>
      <c r="AJ294" t="str">
        <f t="shared" si="72"/>
        <v>00000000</v>
      </c>
      <c r="AK294" t="str">
        <f t="shared" si="72"/>
        <v>00000000</v>
      </c>
      <c r="AL294" t="str">
        <f t="shared" si="72"/>
        <v>00000000</v>
      </c>
      <c r="AM294" t="str">
        <f t="shared" si="72"/>
        <v>00000000</v>
      </c>
      <c r="AN294" t="str">
        <f t="shared" si="72"/>
        <v>00000000</v>
      </c>
      <c r="AO294" t="str">
        <f t="shared" si="72"/>
        <v>00000000</v>
      </c>
      <c r="AP294" t="str">
        <f t="shared" si="72"/>
        <v>00000000</v>
      </c>
      <c r="AT294" t="str">
        <f t="shared" si="60"/>
        <v>01</v>
      </c>
      <c r="AU294" t="str">
        <f t="shared" si="61"/>
        <v>10</v>
      </c>
      <c r="AV294" t="str">
        <f t="shared" si="62"/>
        <v>00</v>
      </c>
      <c r="AW294" t="str">
        <f t="shared" si="63"/>
        <v>00</v>
      </c>
      <c r="AX294" t="str">
        <f t="shared" si="64"/>
        <v>00</v>
      </c>
      <c r="AY294" t="str">
        <f t="shared" si="65"/>
        <v>00</v>
      </c>
      <c r="AZ294" t="str">
        <f t="shared" si="66"/>
        <v>00</v>
      </c>
      <c r="BA294" t="str">
        <f t="shared" si="67"/>
        <v>00</v>
      </c>
      <c r="BB294" t="str">
        <f t="shared" si="68"/>
        <v>00</v>
      </c>
      <c r="BC294" t="str">
        <f t="shared" si="69"/>
        <v>00</v>
      </c>
      <c r="BD294" t="str">
        <f t="shared" si="70"/>
        <v>00</v>
      </c>
      <c r="BF294" t="str">
        <f t="shared" si="73"/>
        <v>011000</v>
      </c>
    </row>
    <row r="295" spans="1:58">
      <c r="A295" s="2">
        <v>29.2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>
        <v>78</v>
      </c>
      <c r="N295" s="2">
        <v>80</v>
      </c>
      <c r="O295" s="2">
        <v>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F295" t="str">
        <f t="shared" si="72"/>
        <v>01111000</v>
      </c>
      <c r="AG295" t="str">
        <f t="shared" si="72"/>
        <v>10000000</v>
      </c>
      <c r="AH295" t="str">
        <f t="shared" si="72"/>
        <v>00000000</v>
      </c>
      <c r="AI295" t="str">
        <f t="shared" si="72"/>
        <v>00000000</v>
      </c>
      <c r="AJ295" t="str">
        <f t="shared" si="72"/>
        <v>00000000</v>
      </c>
      <c r="AK295" t="str">
        <f t="shared" si="72"/>
        <v>00000000</v>
      </c>
      <c r="AL295" t="str">
        <f t="shared" si="72"/>
        <v>00000000</v>
      </c>
      <c r="AM295" t="str">
        <f t="shared" si="72"/>
        <v>00000000</v>
      </c>
      <c r="AN295" t="str">
        <f t="shared" si="72"/>
        <v>00000000</v>
      </c>
      <c r="AO295" t="str">
        <f t="shared" si="72"/>
        <v>00000000</v>
      </c>
      <c r="AP295" t="str">
        <f t="shared" si="72"/>
        <v>00000000</v>
      </c>
      <c r="AT295" t="str">
        <f t="shared" si="60"/>
        <v>01</v>
      </c>
      <c r="AU295" t="str">
        <f t="shared" si="61"/>
        <v>10</v>
      </c>
      <c r="AV295" t="str">
        <f t="shared" si="62"/>
        <v>00</v>
      </c>
      <c r="AW295" t="str">
        <f t="shared" si="63"/>
        <v>00</v>
      </c>
      <c r="AX295" t="str">
        <f t="shared" si="64"/>
        <v>00</v>
      </c>
      <c r="AY295" t="str">
        <f t="shared" si="65"/>
        <v>00</v>
      </c>
      <c r="AZ295" t="str">
        <f t="shared" si="66"/>
        <v>00</v>
      </c>
      <c r="BA295" t="str">
        <f t="shared" si="67"/>
        <v>00</v>
      </c>
      <c r="BB295" t="str">
        <f t="shared" si="68"/>
        <v>00</v>
      </c>
      <c r="BC295" t="str">
        <f t="shared" si="69"/>
        <v>00</v>
      </c>
      <c r="BD295" t="str">
        <f t="shared" si="70"/>
        <v>00</v>
      </c>
      <c r="BF295" t="str">
        <f t="shared" si="73"/>
        <v>011000</v>
      </c>
    </row>
    <row r="296" spans="1:58">
      <c r="A296" s="2">
        <v>29.3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>
        <v>78</v>
      </c>
      <c r="N296" s="2">
        <v>80</v>
      </c>
      <c r="O296" s="2">
        <v>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F296" t="str">
        <f t="shared" si="72"/>
        <v>01111000</v>
      </c>
      <c r="AG296" t="str">
        <f t="shared" si="72"/>
        <v>10000000</v>
      </c>
      <c r="AH296" t="str">
        <f t="shared" si="72"/>
        <v>00000000</v>
      </c>
      <c r="AI296" t="str">
        <f t="shared" si="72"/>
        <v>00000000</v>
      </c>
      <c r="AJ296" t="str">
        <f t="shared" si="72"/>
        <v>00000000</v>
      </c>
      <c r="AK296" t="str">
        <f t="shared" si="72"/>
        <v>00000000</v>
      </c>
      <c r="AL296" t="str">
        <f t="shared" si="72"/>
        <v>00000000</v>
      </c>
      <c r="AM296" t="str">
        <f t="shared" si="72"/>
        <v>00000000</v>
      </c>
      <c r="AN296" t="str">
        <f t="shared" si="72"/>
        <v>00000000</v>
      </c>
      <c r="AO296" t="str">
        <f t="shared" si="72"/>
        <v>00000000</v>
      </c>
      <c r="AP296" t="str">
        <f t="shared" si="72"/>
        <v>00000000</v>
      </c>
      <c r="AT296" t="str">
        <f t="shared" si="60"/>
        <v>01</v>
      </c>
      <c r="AU296" t="str">
        <f t="shared" si="61"/>
        <v>10</v>
      </c>
      <c r="AV296" t="str">
        <f t="shared" si="62"/>
        <v>00</v>
      </c>
      <c r="AW296" t="str">
        <f t="shared" si="63"/>
        <v>00</v>
      </c>
      <c r="AX296" t="str">
        <f t="shared" si="64"/>
        <v>00</v>
      </c>
      <c r="AY296" t="str">
        <f t="shared" si="65"/>
        <v>00</v>
      </c>
      <c r="AZ296" t="str">
        <f t="shared" si="66"/>
        <v>00</v>
      </c>
      <c r="BA296" t="str">
        <f t="shared" si="67"/>
        <v>00</v>
      </c>
      <c r="BB296" t="str">
        <f t="shared" si="68"/>
        <v>00</v>
      </c>
      <c r="BC296" t="str">
        <f t="shared" si="69"/>
        <v>00</v>
      </c>
      <c r="BD296" t="str">
        <f t="shared" si="70"/>
        <v>00</v>
      </c>
      <c r="BF296" t="str">
        <f t="shared" si="73"/>
        <v>011000</v>
      </c>
    </row>
    <row r="297" spans="1:58">
      <c r="A297" s="2">
        <v>29.4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>
        <v>78</v>
      </c>
      <c r="N297" s="2">
        <v>80</v>
      </c>
      <c r="O297" s="2">
        <v>0</v>
      </c>
      <c r="P297" s="2">
        <v>78</v>
      </c>
      <c r="Q297" s="2">
        <v>0</v>
      </c>
      <c r="R297" s="2">
        <v>0</v>
      </c>
      <c r="S297" s="2">
        <v>0</v>
      </c>
      <c r="T297" s="2">
        <v>78</v>
      </c>
      <c r="U297" s="2">
        <v>78</v>
      </c>
      <c r="V297" s="2">
        <v>80</v>
      </c>
      <c r="W297" s="2" t="s">
        <v>2</v>
      </c>
      <c r="X297" s="2"/>
      <c r="Y297" s="2"/>
      <c r="Z297" s="2"/>
      <c r="AA297" s="2"/>
      <c r="AB297" s="2"/>
      <c r="AC297" s="2"/>
      <c r="AD297" s="2"/>
      <c r="AF297" t="str">
        <f t="shared" ref="AF297:AP320" si="74">_xlfn.IFS(M297=78,"01111000",M297=80,"10000000",M297="F8","11111000",M297=0,"00000000")</f>
        <v>01111000</v>
      </c>
      <c r="AG297" t="str">
        <f t="shared" si="74"/>
        <v>10000000</v>
      </c>
      <c r="AH297" t="str">
        <f t="shared" si="74"/>
        <v>00000000</v>
      </c>
      <c r="AI297" t="str">
        <f t="shared" si="74"/>
        <v>01111000</v>
      </c>
      <c r="AJ297" t="str">
        <f t="shared" si="74"/>
        <v>00000000</v>
      </c>
      <c r="AK297" t="str">
        <f t="shared" si="74"/>
        <v>00000000</v>
      </c>
      <c r="AL297" t="str">
        <f t="shared" si="74"/>
        <v>00000000</v>
      </c>
      <c r="AM297" t="str">
        <f t="shared" si="74"/>
        <v>01111000</v>
      </c>
      <c r="AN297" t="str">
        <f t="shared" si="74"/>
        <v>01111000</v>
      </c>
      <c r="AO297" t="str">
        <f t="shared" si="74"/>
        <v>10000000</v>
      </c>
      <c r="AP297" t="str">
        <f t="shared" si="74"/>
        <v>11111000</v>
      </c>
      <c r="AT297" t="str">
        <f t="shared" ref="AT297:AT360" si="75">_xlfn.IFS(M297=78,"01",M297=80,"10",M297="F8","11",M297=0,"00")</f>
        <v>01</v>
      </c>
      <c r="AU297" t="str">
        <f t="shared" ref="AU297:AU360" si="76">_xlfn.IFS(N297=78,"01",N297=80,"10",N297="F8","11",N297=0,"00")</f>
        <v>10</v>
      </c>
      <c r="AV297" t="str">
        <f t="shared" ref="AV297:AV360" si="77">_xlfn.IFS(O297=78,"01",O297=80,"10",O297="F8","11",O297=0,"00")</f>
        <v>00</v>
      </c>
      <c r="AW297" t="str">
        <f t="shared" ref="AW297:AW360" si="78">_xlfn.IFS(P297=78,"01",P297=80,"10",P297="F8","11",P297=0,"00")</f>
        <v>01</v>
      </c>
      <c r="AX297" t="str">
        <f t="shared" ref="AX297:AX360" si="79">_xlfn.IFS(Q297=78,"01",Q297=80,"10",Q297="F8","11",Q297=0,"00")</f>
        <v>00</v>
      </c>
      <c r="AY297" t="str">
        <f t="shared" ref="AY297:AY360" si="80">_xlfn.IFS(R297=78,"01",R297=80,"10",R297="F8","11",R297=0,"00")</f>
        <v>00</v>
      </c>
      <c r="AZ297" t="str">
        <f t="shared" ref="AZ297:AZ360" si="81">_xlfn.IFS(S297=78,"01",S297=80,"10",S297="F8","11",S297=0,"00")</f>
        <v>00</v>
      </c>
      <c r="BA297" t="str">
        <f t="shared" ref="BA297:BA360" si="82">_xlfn.IFS(T297=78,"01",T297=80,"10",T297="F8","11",T297=0,"00")</f>
        <v>01</v>
      </c>
      <c r="BB297" t="str">
        <f t="shared" ref="BB297:BB360" si="83">_xlfn.IFS(U297=78,"01",U297=80,"10",U297="F8","11",U297=0,"00")</f>
        <v>01</v>
      </c>
      <c r="BC297" t="str">
        <f t="shared" ref="BC297:BC360" si="84">_xlfn.IFS(V297=78,"01",V297=80,"10",V297="F8","11",V297=0,"00")</f>
        <v>10</v>
      </c>
      <c r="BD297" t="str">
        <f t="shared" ref="BD297:BD360" si="85">_xlfn.IFS(W297=78,"01",W297=80,"10",W297="F8","11",W297=0,"00")</f>
        <v>11</v>
      </c>
      <c r="BF297" t="str">
        <f t="shared" si="73"/>
        <v>011000</v>
      </c>
    </row>
    <row r="298" spans="1:58">
      <c r="A298" s="2">
        <v>29.5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>
        <v>78</v>
      </c>
      <c r="N298" s="2">
        <v>80</v>
      </c>
      <c r="O298" s="2">
        <v>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F298" t="str">
        <f t="shared" si="74"/>
        <v>01111000</v>
      </c>
      <c r="AG298" t="str">
        <f t="shared" si="74"/>
        <v>10000000</v>
      </c>
      <c r="AH298" t="str">
        <f t="shared" si="74"/>
        <v>00000000</v>
      </c>
      <c r="AI298" t="str">
        <f t="shared" si="74"/>
        <v>00000000</v>
      </c>
      <c r="AJ298" t="str">
        <f t="shared" si="74"/>
        <v>00000000</v>
      </c>
      <c r="AK298" t="str">
        <f t="shared" si="74"/>
        <v>00000000</v>
      </c>
      <c r="AL298" t="str">
        <f t="shared" si="74"/>
        <v>00000000</v>
      </c>
      <c r="AM298" t="str">
        <f t="shared" si="74"/>
        <v>00000000</v>
      </c>
      <c r="AN298" t="str">
        <f t="shared" si="74"/>
        <v>00000000</v>
      </c>
      <c r="AO298" t="str">
        <f t="shared" si="74"/>
        <v>00000000</v>
      </c>
      <c r="AP298" t="str">
        <f t="shared" si="74"/>
        <v>00000000</v>
      </c>
      <c r="AT298" t="str">
        <f t="shared" si="75"/>
        <v>01</v>
      </c>
      <c r="AU298" t="str">
        <f t="shared" si="76"/>
        <v>10</v>
      </c>
      <c r="AV298" t="str">
        <f t="shared" si="77"/>
        <v>00</v>
      </c>
      <c r="AW298" t="str">
        <f t="shared" si="78"/>
        <v>00</v>
      </c>
      <c r="AX298" t="str">
        <f t="shared" si="79"/>
        <v>00</v>
      </c>
      <c r="AY298" t="str">
        <f t="shared" si="80"/>
        <v>00</v>
      </c>
      <c r="AZ298" t="str">
        <f t="shared" si="81"/>
        <v>00</v>
      </c>
      <c r="BA298" t="str">
        <f t="shared" si="82"/>
        <v>00</v>
      </c>
      <c r="BB298" t="str">
        <f t="shared" si="83"/>
        <v>00</v>
      </c>
      <c r="BC298" t="str">
        <f t="shared" si="84"/>
        <v>00</v>
      </c>
      <c r="BD298" t="str">
        <f t="shared" si="85"/>
        <v>00</v>
      </c>
      <c r="BF298" t="str">
        <f t="shared" si="73"/>
        <v>011000</v>
      </c>
    </row>
    <row r="299" spans="1:58">
      <c r="A299" s="2">
        <v>29.6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>
        <v>78</v>
      </c>
      <c r="N299" s="2">
        <v>80</v>
      </c>
      <c r="O299" s="2">
        <v>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F299" t="str">
        <f t="shared" si="74"/>
        <v>01111000</v>
      </c>
      <c r="AG299" t="str">
        <f t="shared" si="74"/>
        <v>10000000</v>
      </c>
      <c r="AH299" t="str">
        <f t="shared" si="74"/>
        <v>00000000</v>
      </c>
      <c r="AI299" t="str">
        <f t="shared" si="74"/>
        <v>00000000</v>
      </c>
      <c r="AJ299" t="str">
        <f t="shared" si="74"/>
        <v>00000000</v>
      </c>
      <c r="AK299" t="str">
        <f t="shared" si="74"/>
        <v>00000000</v>
      </c>
      <c r="AL299" t="str">
        <f t="shared" si="74"/>
        <v>00000000</v>
      </c>
      <c r="AM299" t="str">
        <f t="shared" si="74"/>
        <v>00000000</v>
      </c>
      <c r="AN299" t="str">
        <f t="shared" si="74"/>
        <v>00000000</v>
      </c>
      <c r="AO299" t="str">
        <f t="shared" si="74"/>
        <v>00000000</v>
      </c>
      <c r="AP299" t="str">
        <f t="shared" si="74"/>
        <v>00000000</v>
      </c>
      <c r="AT299" t="str">
        <f t="shared" si="75"/>
        <v>01</v>
      </c>
      <c r="AU299" t="str">
        <f t="shared" si="76"/>
        <v>10</v>
      </c>
      <c r="AV299" t="str">
        <f t="shared" si="77"/>
        <v>00</v>
      </c>
      <c r="AW299" t="str">
        <f t="shared" si="78"/>
        <v>00</v>
      </c>
      <c r="AX299" t="str">
        <f t="shared" si="79"/>
        <v>00</v>
      </c>
      <c r="AY299" t="str">
        <f t="shared" si="80"/>
        <v>00</v>
      </c>
      <c r="AZ299" t="str">
        <f t="shared" si="81"/>
        <v>00</v>
      </c>
      <c r="BA299" t="str">
        <f t="shared" si="82"/>
        <v>00</v>
      </c>
      <c r="BB299" t="str">
        <f t="shared" si="83"/>
        <v>00</v>
      </c>
      <c r="BC299" t="str">
        <f t="shared" si="84"/>
        <v>00</v>
      </c>
      <c r="BD299" t="str">
        <f t="shared" si="85"/>
        <v>00</v>
      </c>
      <c r="BF299" t="str">
        <f t="shared" si="73"/>
        <v>011000</v>
      </c>
    </row>
    <row r="300" spans="1:58">
      <c r="A300" s="2">
        <v>29.7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>
        <v>78</v>
      </c>
      <c r="N300" s="2">
        <v>80</v>
      </c>
      <c r="O300" s="2">
        <v>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F300" t="str">
        <f t="shared" si="74"/>
        <v>01111000</v>
      </c>
      <c r="AG300" t="str">
        <f t="shared" si="74"/>
        <v>10000000</v>
      </c>
      <c r="AH300" t="str">
        <f t="shared" si="74"/>
        <v>00000000</v>
      </c>
      <c r="AI300" t="str">
        <f t="shared" si="74"/>
        <v>00000000</v>
      </c>
      <c r="AJ300" t="str">
        <f t="shared" si="74"/>
        <v>00000000</v>
      </c>
      <c r="AK300" t="str">
        <f t="shared" si="74"/>
        <v>00000000</v>
      </c>
      <c r="AL300" t="str">
        <f t="shared" si="74"/>
        <v>00000000</v>
      </c>
      <c r="AM300" t="str">
        <f t="shared" si="74"/>
        <v>00000000</v>
      </c>
      <c r="AN300" t="str">
        <f t="shared" si="74"/>
        <v>00000000</v>
      </c>
      <c r="AO300" t="str">
        <f t="shared" si="74"/>
        <v>00000000</v>
      </c>
      <c r="AP300" t="str">
        <f t="shared" si="74"/>
        <v>00000000</v>
      </c>
      <c r="AT300" t="str">
        <f t="shared" si="75"/>
        <v>01</v>
      </c>
      <c r="AU300" t="str">
        <f t="shared" si="76"/>
        <v>10</v>
      </c>
      <c r="AV300" t="str">
        <f t="shared" si="77"/>
        <v>00</v>
      </c>
      <c r="AW300" t="str">
        <f t="shared" si="78"/>
        <v>00</v>
      </c>
      <c r="AX300" t="str">
        <f t="shared" si="79"/>
        <v>00</v>
      </c>
      <c r="AY300" t="str">
        <f t="shared" si="80"/>
        <v>00</v>
      </c>
      <c r="AZ300" t="str">
        <f t="shared" si="81"/>
        <v>00</v>
      </c>
      <c r="BA300" t="str">
        <f t="shared" si="82"/>
        <v>00</v>
      </c>
      <c r="BB300" t="str">
        <f t="shared" si="83"/>
        <v>00</v>
      </c>
      <c r="BC300" t="str">
        <f t="shared" si="84"/>
        <v>00</v>
      </c>
      <c r="BD300" t="str">
        <f t="shared" si="85"/>
        <v>00</v>
      </c>
      <c r="BF300" t="str">
        <f t="shared" si="73"/>
        <v>011000</v>
      </c>
    </row>
    <row r="301" spans="1:58">
      <c r="A301" s="2">
        <v>29.8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>
        <v>78</v>
      </c>
      <c r="N301" s="2">
        <v>80</v>
      </c>
      <c r="O301" s="2">
        <v>0</v>
      </c>
      <c r="P301" s="2">
        <v>78</v>
      </c>
      <c r="Q301" s="2">
        <v>0</v>
      </c>
      <c r="R301" s="2">
        <v>0</v>
      </c>
      <c r="S301" s="2">
        <v>0</v>
      </c>
      <c r="T301" s="2">
        <v>78</v>
      </c>
      <c r="U301" s="2">
        <v>78</v>
      </c>
      <c r="V301" s="2">
        <v>78</v>
      </c>
      <c r="W301" s="2">
        <v>0</v>
      </c>
      <c r="X301" s="2"/>
      <c r="Y301" s="2"/>
      <c r="Z301" s="2"/>
      <c r="AA301" s="2"/>
      <c r="AB301" s="2"/>
      <c r="AC301" s="2"/>
      <c r="AD301" s="2"/>
      <c r="AF301" t="str">
        <f t="shared" si="74"/>
        <v>01111000</v>
      </c>
      <c r="AG301" t="str">
        <f t="shared" si="74"/>
        <v>10000000</v>
      </c>
      <c r="AH301" t="str">
        <f t="shared" si="74"/>
        <v>00000000</v>
      </c>
      <c r="AI301" t="str">
        <f t="shared" si="74"/>
        <v>01111000</v>
      </c>
      <c r="AJ301" t="str">
        <f t="shared" si="74"/>
        <v>00000000</v>
      </c>
      <c r="AK301" t="str">
        <f t="shared" si="74"/>
        <v>00000000</v>
      </c>
      <c r="AL301" t="str">
        <f t="shared" si="74"/>
        <v>00000000</v>
      </c>
      <c r="AM301" t="str">
        <f t="shared" si="74"/>
        <v>01111000</v>
      </c>
      <c r="AN301" t="str">
        <f t="shared" si="74"/>
        <v>01111000</v>
      </c>
      <c r="AO301" t="str">
        <f t="shared" si="74"/>
        <v>01111000</v>
      </c>
      <c r="AP301" t="str">
        <f t="shared" si="74"/>
        <v>00000000</v>
      </c>
      <c r="AT301" t="str">
        <f t="shared" si="75"/>
        <v>01</v>
      </c>
      <c r="AU301" t="str">
        <f t="shared" si="76"/>
        <v>10</v>
      </c>
      <c r="AV301" t="str">
        <f t="shared" si="77"/>
        <v>00</v>
      </c>
      <c r="AW301" t="str">
        <f t="shared" si="78"/>
        <v>01</v>
      </c>
      <c r="AX301" t="str">
        <f t="shared" si="79"/>
        <v>00</v>
      </c>
      <c r="AY301" t="str">
        <f t="shared" si="80"/>
        <v>00</v>
      </c>
      <c r="AZ301" t="str">
        <f t="shared" si="81"/>
        <v>00</v>
      </c>
      <c r="BA301" t="str">
        <f t="shared" si="82"/>
        <v>01</v>
      </c>
      <c r="BB301" t="str">
        <f t="shared" si="83"/>
        <v>01</v>
      </c>
      <c r="BC301" t="str">
        <f t="shared" si="84"/>
        <v>01</v>
      </c>
      <c r="BD301" t="str">
        <f t="shared" si="85"/>
        <v>00</v>
      </c>
      <c r="BF301" t="str">
        <f t="shared" si="73"/>
        <v>011000</v>
      </c>
    </row>
    <row r="302" spans="1:58">
      <c r="A302" s="2">
        <v>29.9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>
        <v>78</v>
      </c>
      <c r="N302" s="2">
        <v>80</v>
      </c>
      <c r="O302" s="2">
        <v>0</v>
      </c>
      <c r="P302" s="2">
        <v>78</v>
      </c>
      <c r="Q302" s="2">
        <v>0</v>
      </c>
      <c r="R302" s="2">
        <v>78</v>
      </c>
      <c r="S302" s="2">
        <v>0</v>
      </c>
      <c r="T302" s="2">
        <v>78</v>
      </c>
      <c r="U302" s="2">
        <v>80</v>
      </c>
      <c r="V302" s="2">
        <v>80</v>
      </c>
      <c r="W302" s="2">
        <v>78</v>
      </c>
      <c r="X302" s="2"/>
      <c r="Y302" s="2"/>
      <c r="Z302" s="2"/>
      <c r="AA302" s="2"/>
      <c r="AB302" s="2"/>
      <c r="AC302" s="2"/>
      <c r="AD302" s="2"/>
      <c r="AF302" t="str">
        <f t="shared" si="74"/>
        <v>01111000</v>
      </c>
      <c r="AG302" t="str">
        <f t="shared" si="74"/>
        <v>10000000</v>
      </c>
      <c r="AH302" t="str">
        <f t="shared" si="74"/>
        <v>00000000</v>
      </c>
      <c r="AI302" t="str">
        <f t="shared" si="74"/>
        <v>01111000</v>
      </c>
      <c r="AJ302" t="str">
        <f t="shared" si="74"/>
        <v>00000000</v>
      </c>
      <c r="AK302" t="str">
        <f t="shared" si="74"/>
        <v>01111000</v>
      </c>
      <c r="AL302" t="str">
        <f t="shared" si="74"/>
        <v>00000000</v>
      </c>
      <c r="AM302" t="str">
        <f t="shared" si="74"/>
        <v>01111000</v>
      </c>
      <c r="AN302" t="str">
        <f t="shared" si="74"/>
        <v>10000000</v>
      </c>
      <c r="AO302" t="str">
        <f t="shared" si="74"/>
        <v>10000000</v>
      </c>
      <c r="AP302" t="str">
        <f t="shared" si="74"/>
        <v>01111000</v>
      </c>
      <c r="AT302" t="str">
        <f t="shared" si="75"/>
        <v>01</v>
      </c>
      <c r="AU302" t="str">
        <f t="shared" si="76"/>
        <v>10</v>
      </c>
      <c r="AV302" t="str">
        <f t="shared" si="77"/>
        <v>00</v>
      </c>
      <c r="AW302" t="str">
        <f t="shared" si="78"/>
        <v>01</v>
      </c>
      <c r="AX302" t="str">
        <f t="shared" si="79"/>
        <v>00</v>
      </c>
      <c r="AY302" t="str">
        <f t="shared" si="80"/>
        <v>01</v>
      </c>
      <c r="AZ302" t="str">
        <f t="shared" si="81"/>
        <v>00</v>
      </c>
      <c r="BA302" t="str">
        <f t="shared" si="82"/>
        <v>01</v>
      </c>
      <c r="BB302" t="str">
        <f t="shared" si="83"/>
        <v>10</v>
      </c>
      <c r="BC302" t="str">
        <f t="shared" si="84"/>
        <v>10</v>
      </c>
      <c r="BD302" t="str">
        <f t="shared" si="85"/>
        <v>01</v>
      </c>
      <c r="BF302" t="str">
        <f t="shared" si="73"/>
        <v>011000</v>
      </c>
    </row>
    <row r="303" spans="1:58">
      <c r="A303" s="2">
        <v>30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>
        <v>78</v>
      </c>
      <c r="N303" s="2" t="s">
        <v>2</v>
      </c>
      <c r="O303" s="2">
        <v>0</v>
      </c>
      <c r="P303" s="2">
        <v>0</v>
      </c>
      <c r="Q303" s="2">
        <v>0</v>
      </c>
      <c r="R303" s="2">
        <v>78</v>
      </c>
      <c r="S303" s="2">
        <v>78</v>
      </c>
      <c r="T303" s="2" t="s">
        <v>2</v>
      </c>
      <c r="U303" s="2">
        <v>0</v>
      </c>
      <c r="V303" s="2">
        <v>0</v>
      </c>
      <c r="W303" s="2">
        <v>0</v>
      </c>
      <c r="X303" s="2"/>
      <c r="Y303" s="2"/>
      <c r="Z303" s="2"/>
      <c r="AA303" s="2"/>
      <c r="AB303" s="2"/>
      <c r="AC303" s="2"/>
      <c r="AD303" s="2"/>
      <c r="AF303" t="str">
        <f t="shared" si="74"/>
        <v>01111000</v>
      </c>
      <c r="AG303" t="str">
        <f t="shared" si="74"/>
        <v>11111000</v>
      </c>
      <c r="AH303" t="str">
        <f t="shared" si="74"/>
        <v>00000000</v>
      </c>
      <c r="AI303" t="str">
        <f t="shared" si="74"/>
        <v>00000000</v>
      </c>
      <c r="AJ303" t="str">
        <f t="shared" si="74"/>
        <v>00000000</v>
      </c>
      <c r="AK303" t="str">
        <f t="shared" si="74"/>
        <v>01111000</v>
      </c>
      <c r="AL303" t="str">
        <f t="shared" si="74"/>
        <v>01111000</v>
      </c>
      <c r="AM303" t="str">
        <f t="shared" si="74"/>
        <v>11111000</v>
      </c>
      <c r="AN303" t="str">
        <f t="shared" si="74"/>
        <v>00000000</v>
      </c>
      <c r="AO303" t="str">
        <f t="shared" si="74"/>
        <v>00000000</v>
      </c>
      <c r="AP303" t="str">
        <f t="shared" si="74"/>
        <v>00000000</v>
      </c>
      <c r="AT303" t="str">
        <f t="shared" si="75"/>
        <v>01</v>
      </c>
      <c r="AU303" t="str">
        <f t="shared" si="76"/>
        <v>11</v>
      </c>
      <c r="AV303" t="str">
        <f t="shared" si="77"/>
        <v>00</v>
      </c>
      <c r="AW303" t="str">
        <f t="shared" si="78"/>
        <v>00</v>
      </c>
      <c r="AX303" t="str">
        <f t="shared" si="79"/>
        <v>00</v>
      </c>
      <c r="AY303" t="str">
        <f t="shared" si="80"/>
        <v>01</v>
      </c>
      <c r="AZ303" t="str">
        <f t="shared" si="81"/>
        <v>01</v>
      </c>
      <c r="BA303" t="str">
        <f t="shared" si="82"/>
        <v>11</v>
      </c>
      <c r="BB303" t="str">
        <f t="shared" si="83"/>
        <v>00</v>
      </c>
      <c r="BC303" t="str">
        <f t="shared" si="84"/>
        <v>00</v>
      </c>
      <c r="BD303" t="str">
        <f t="shared" si="85"/>
        <v>00</v>
      </c>
      <c r="BF303" t="str">
        <f t="shared" si="73"/>
        <v>011100</v>
      </c>
    </row>
    <row r="304" spans="1:58">
      <c r="A304" s="2">
        <v>30.1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>
        <v>78</v>
      </c>
      <c r="N304" s="2" t="s">
        <v>2</v>
      </c>
      <c r="O304" s="2">
        <v>0</v>
      </c>
      <c r="P304" s="2">
        <v>0</v>
      </c>
      <c r="Q304" s="2">
        <v>78</v>
      </c>
      <c r="R304" s="2">
        <v>78</v>
      </c>
      <c r="S304" s="2">
        <v>80</v>
      </c>
      <c r="T304" s="2">
        <v>0</v>
      </c>
      <c r="U304" s="2" t="s">
        <v>2</v>
      </c>
      <c r="V304" s="2">
        <v>0</v>
      </c>
      <c r="W304" s="2">
        <v>0</v>
      </c>
      <c r="X304" s="2"/>
      <c r="Y304" s="2"/>
      <c r="Z304" s="2"/>
      <c r="AA304" s="2"/>
      <c r="AB304" s="2"/>
      <c r="AC304" s="2"/>
      <c r="AD304" s="2"/>
      <c r="AE304" s="5" t="s">
        <v>11</v>
      </c>
      <c r="AF304" t="str">
        <f t="shared" si="74"/>
        <v>01111000</v>
      </c>
      <c r="AG304" t="str">
        <f t="shared" si="74"/>
        <v>11111000</v>
      </c>
      <c r="AH304" t="str">
        <f t="shared" si="74"/>
        <v>00000000</v>
      </c>
      <c r="AI304" t="str">
        <f t="shared" si="74"/>
        <v>00000000</v>
      </c>
      <c r="AJ304" t="str">
        <f t="shared" si="74"/>
        <v>01111000</v>
      </c>
      <c r="AK304" t="str">
        <f t="shared" si="74"/>
        <v>01111000</v>
      </c>
      <c r="AL304" t="str">
        <f t="shared" si="74"/>
        <v>10000000</v>
      </c>
      <c r="AM304" t="str">
        <f t="shared" si="74"/>
        <v>00000000</v>
      </c>
      <c r="AN304" t="str">
        <f t="shared" si="74"/>
        <v>11111000</v>
      </c>
      <c r="AO304" t="str">
        <f t="shared" si="74"/>
        <v>00000000</v>
      </c>
      <c r="AP304" t="str">
        <f t="shared" si="74"/>
        <v>00000000</v>
      </c>
      <c r="AT304" t="str">
        <f t="shared" si="75"/>
        <v>01</v>
      </c>
      <c r="AU304" t="str">
        <f t="shared" si="76"/>
        <v>11</v>
      </c>
      <c r="AV304" t="str">
        <f t="shared" si="77"/>
        <v>00</v>
      </c>
      <c r="AW304" t="str">
        <f t="shared" si="78"/>
        <v>00</v>
      </c>
      <c r="AX304" t="str">
        <f t="shared" si="79"/>
        <v>01</v>
      </c>
      <c r="AY304" t="str">
        <f t="shared" si="80"/>
        <v>01</v>
      </c>
      <c r="AZ304" t="str">
        <f t="shared" si="81"/>
        <v>10</v>
      </c>
      <c r="BA304" t="str">
        <f t="shared" si="82"/>
        <v>00</v>
      </c>
      <c r="BB304" t="str">
        <f t="shared" si="83"/>
        <v>11</v>
      </c>
      <c r="BC304" t="str">
        <f t="shared" si="84"/>
        <v>00</v>
      </c>
      <c r="BD304" t="str">
        <f t="shared" si="85"/>
        <v>00</v>
      </c>
      <c r="BF304" t="str">
        <f t="shared" si="73"/>
        <v>011100</v>
      </c>
    </row>
    <row r="305" spans="1:58">
      <c r="A305" s="2">
        <v>30.2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>
        <v>78</v>
      </c>
      <c r="N305" s="2" t="s">
        <v>2</v>
      </c>
      <c r="O305" s="2">
        <v>0</v>
      </c>
      <c r="P305" s="2">
        <v>0</v>
      </c>
      <c r="Q305" s="2">
        <v>80</v>
      </c>
      <c r="R305" s="2">
        <v>0</v>
      </c>
      <c r="S305" s="2">
        <v>78</v>
      </c>
      <c r="T305" s="2" t="s">
        <v>2</v>
      </c>
      <c r="U305" s="2">
        <v>0</v>
      </c>
      <c r="V305" s="2" t="s">
        <v>2</v>
      </c>
      <c r="W305" s="2">
        <v>0</v>
      </c>
      <c r="X305" s="2"/>
      <c r="Y305" s="2"/>
      <c r="Z305" s="2"/>
      <c r="AA305" s="2"/>
      <c r="AB305" s="2"/>
      <c r="AC305" s="2"/>
      <c r="AD305" s="2"/>
      <c r="AE305" s="5" t="s">
        <v>4</v>
      </c>
      <c r="AF305" t="str">
        <f t="shared" si="74"/>
        <v>01111000</v>
      </c>
      <c r="AG305" t="str">
        <f t="shared" si="74"/>
        <v>11111000</v>
      </c>
      <c r="AH305" t="str">
        <f t="shared" si="74"/>
        <v>00000000</v>
      </c>
      <c r="AI305" t="str">
        <f t="shared" si="74"/>
        <v>00000000</v>
      </c>
      <c r="AJ305" t="str">
        <f t="shared" si="74"/>
        <v>10000000</v>
      </c>
      <c r="AK305" t="str">
        <f t="shared" si="74"/>
        <v>00000000</v>
      </c>
      <c r="AL305" t="str">
        <f t="shared" si="74"/>
        <v>01111000</v>
      </c>
      <c r="AM305" t="str">
        <f t="shared" si="74"/>
        <v>11111000</v>
      </c>
      <c r="AN305" t="str">
        <f t="shared" si="74"/>
        <v>00000000</v>
      </c>
      <c r="AO305" t="str">
        <f t="shared" si="74"/>
        <v>11111000</v>
      </c>
      <c r="AP305" t="str">
        <f t="shared" si="74"/>
        <v>00000000</v>
      </c>
      <c r="AT305" t="str">
        <f t="shared" si="75"/>
        <v>01</v>
      </c>
      <c r="AU305" t="str">
        <f t="shared" si="76"/>
        <v>11</v>
      </c>
      <c r="AV305" t="str">
        <f t="shared" si="77"/>
        <v>00</v>
      </c>
      <c r="AW305" t="str">
        <f t="shared" si="78"/>
        <v>00</v>
      </c>
      <c r="AX305" t="str">
        <f t="shared" si="79"/>
        <v>10</v>
      </c>
      <c r="AY305" t="str">
        <f t="shared" si="80"/>
        <v>00</v>
      </c>
      <c r="AZ305" t="str">
        <f t="shared" si="81"/>
        <v>01</v>
      </c>
      <c r="BA305" t="str">
        <f t="shared" si="82"/>
        <v>11</v>
      </c>
      <c r="BB305" t="str">
        <f t="shared" si="83"/>
        <v>00</v>
      </c>
      <c r="BC305" t="str">
        <f t="shared" si="84"/>
        <v>11</v>
      </c>
      <c r="BD305" t="str">
        <f t="shared" si="85"/>
        <v>00</v>
      </c>
      <c r="BF305" t="str">
        <f t="shared" si="73"/>
        <v>011100</v>
      </c>
    </row>
    <row r="306" spans="1:58">
      <c r="A306" s="2">
        <v>30.3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>
        <v>78</v>
      </c>
      <c r="N306" s="2" t="s">
        <v>2</v>
      </c>
      <c r="O306" s="2">
        <v>0</v>
      </c>
      <c r="P306" s="2">
        <v>0</v>
      </c>
      <c r="Q306" s="2" t="s">
        <v>2</v>
      </c>
      <c r="R306" s="2">
        <v>0</v>
      </c>
      <c r="S306" s="2">
        <v>78</v>
      </c>
      <c r="T306" s="2">
        <v>0</v>
      </c>
      <c r="U306" s="2">
        <v>0</v>
      </c>
      <c r="V306" s="2" t="s">
        <v>2</v>
      </c>
      <c r="W306" s="2">
        <v>0</v>
      </c>
      <c r="X306" s="2"/>
      <c r="Y306" s="2"/>
      <c r="Z306" s="2"/>
      <c r="AA306" s="2"/>
      <c r="AB306" s="2"/>
      <c r="AC306" s="2"/>
      <c r="AD306" s="2"/>
      <c r="AE306" s="6"/>
      <c r="AF306" t="str">
        <f t="shared" si="74"/>
        <v>01111000</v>
      </c>
      <c r="AG306" t="str">
        <f t="shared" si="74"/>
        <v>11111000</v>
      </c>
      <c r="AH306" t="str">
        <f t="shared" si="74"/>
        <v>00000000</v>
      </c>
      <c r="AI306" t="str">
        <f t="shared" si="74"/>
        <v>00000000</v>
      </c>
      <c r="AJ306" t="str">
        <f t="shared" si="74"/>
        <v>11111000</v>
      </c>
      <c r="AK306" t="str">
        <f t="shared" si="74"/>
        <v>00000000</v>
      </c>
      <c r="AL306" t="str">
        <f t="shared" si="74"/>
        <v>01111000</v>
      </c>
      <c r="AM306" t="str">
        <f t="shared" si="74"/>
        <v>00000000</v>
      </c>
      <c r="AN306" t="str">
        <f t="shared" si="74"/>
        <v>00000000</v>
      </c>
      <c r="AO306" t="str">
        <f t="shared" si="74"/>
        <v>11111000</v>
      </c>
      <c r="AP306" t="str">
        <f t="shared" si="74"/>
        <v>00000000</v>
      </c>
      <c r="AT306" t="str">
        <f t="shared" si="75"/>
        <v>01</v>
      </c>
      <c r="AU306" t="str">
        <f t="shared" si="76"/>
        <v>11</v>
      </c>
      <c r="AV306" t="str">
        <f t="shared" si="77"/>
        <v>00</v>
      </c>
      <c r="AW306" t="str">
        <f t="shared" si="78"/>
        <v>00</v>
      </c>
      <c r="AX306" t="str">
        <f t="shared" si="79"/>
        <v>11</v>
      </c>
      <c r="AY306" t="str">
        <f t="shared" si="80"/>
        <v>00</v>
      </c>
      <c r="AZ306" t="str">
        <f t="shared" si="81"/>
        <v>01</v>
      </c>
      <c r="BA306" t="str">
        <f t="shared" si="82"/>
        <v>00</v>
      </c>
      <c r="BB306" t="str">
        <f t="shared" si="83"/>
        <v>00</v>
      </c>
      <c r="BC306" t="str">
        <f t="shared" si="84"/>
        <v>11</v>
      </c>
      <c r="BD306" t="str">
        <f t="shared" si="85"/>
        <v>00</v>
      </c>
      <c r="BF306" t="str">
        <f t="shared" si="73"/>
        <v>011100</v>
      </c>
    </row>
    <row r="307" spans="1:58">
      <c r="A307" s="2">
        <v>30.4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>
        <v>78</v>
      </c>
      <c r="N307" s="2" t="s">
        <v>2</v>
      </c>
      <c r="O307" s="2">
        <v>0</v>
      </c>
      <c r="P307" s="2">
        <v>0</v>
      </c>
      <c r="Q307" s="2">
        <v>0</v>
      </c>
      <c r="R307" s="2">
        <v>0</v>
      </c>
      <c r="S307" s="2">
        <v>78</v>
      </c>
      <c r="T307" s="2">
        <v>78</v>
      </c>
      <c r="U307" s="2">
        <v>0</v>
      </c>
      <c r="V307" s="2" t="s">
        <v>2</v>
      </c>
      <c r="W307" s="2">
        <v>0</v>
      </c>
      <c r="X307" s="2"/>
      <c r="Y307" s="2"/>
      <c r="Z307" s="2"/>
      <c r="AA307" s="2"/>
      <c r="AB307" s="2"/>
      <c r="AC307" s="2"/>
      <c r="AD307" s="2"/>
      <c r="AE307" s="5" t="s">
        <v>12</v>
      </c>
      <c r="AF307" t="str">
        <f t="shared" si="74"/>
        <v>01111000</v>
      </c>
      <c r="AG307" t="str">
        <f t="shared" si="74"/>
        <v>11111000</v>
      </c>
      <c r="AH307" t="str">
        <f t="shared" si="74"/>
        <v>00000000</v>
      </c>
      <c r="AI307" t="str">
        <f t="shared" si="74"/>
        <v>00000000</v>
      </c>
      <c r="AJ307" t="str">
        <f t="shared" si="74"/>
        <v>00000000</v>
      </c>
      <c r="AK307" t="str">
        <f t="shared" si="74"/>
        <v>00000000</v>
      </c>
      <c r="AL307" t="str">
        <f t="shared" si="74"/>
        <v>01111000</v>
      </c>
      <c r="AM307" t="str">
        <f t="shared" si="74"/>
        <v>01111000</v>
      </c>
      <c r="AN307" t="str">
        <f t="shared" si="74"/>
        <v>00000000</v>
      </c>
      <c r="AO307" t="str">
        <f t="shared" si="74"/>
        <v>11111000</v>
      </c>
      <c r="AP307" t="str">
        <f t="shared" si="74"/>
        <v>00000000</v>
      </c>
      <c r="AT307" t="str">
        <f t="shared" si="75"/>
        <v>01</v>
      </c>
      <c r="AU307" t="str">
        <f t="shared" si="76"/>
        <v>11</v>
      </c>
      <c r="AV307" t="str">
        <f t="shared" si="77"/>
        <v>00</v>
      </c>
      <c r="AW307" t="str">
        <f t="shared" si="78"/>
        <v>00</v>
      </c>
      <c r="AX307" t="str">
        <f t="shared" si="79"/>
        <v>00</v>
      </c>
      <c r="AY307" t="str">
        <f t="shared" si="80"/>
        <v>00</v>
      </c>
      <c r="AZ307" t="str">
        <f t="shared" si="81"/>
        <v>01</v>
      </c>
      <c r="BA307" t="str">
        <f t="shared" si="82"/>
        <v>01</v>
      </c>
      <c r="BB307" t="str">
        <f t="shared" si="83"/>
        <v>00</v>
      </c>
      <c r="BC307" t="str">
        <f t="shared" si="84"/>
        <v>11</v>
      </c>
      <c r="BD307" t="str">
        <f t="shared" si="85"/>
        <v>00</v>
      </c>
      <c r="BF307" t="str">
        <f t="shared" si="73"/>
        <v>011100</v>
      </c>
    </row>
    <row r="308" spans="1:58">
      <c r="A308" s="2">
        <v>30.5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>
        <v>78</v>
      </c>
      <c r="N308" s="2" t="s">
        <v>2</v>
      </c>
      <c r="O308" s="2">
        <v>0</v>
      </c>
      <c r="P308" s="2">
        <v>0</v>
      </c>
      <c r="Q308" s="2">
        <v>78</v>
      </c>
      <c r="R308" s="2">
        <v>0</v>
      </c>
      <c r="S308" s="2">
        <v>78</v>
      </c>
      <c r="T308" s="2">
        <v>80</v>
      </c>
      <c r="U308" s="2">
        <v>0</v>
      </c>
      <c r="V308" s="2" t="s">
        <v>2</v>
      </c>
      <c r="W308" s="2">
        <v>0</v>
      </c>
      <c r="X308" s="2"/>
      <c r="Y308" s="2"/>
      <c r="Z308" s="2"/>
      <c r="AA308" s="2"/>
      <c r="AB308" s="2"/>
      <c r="AC308" s="2"/>
      <c r="AD308" s="2"/>
      <c r="AE308" s="5" t="s">
        <v>5</v>
      </c>
      <c r="AF308" t="str">
        <f t="shared" si="74"/>
        <v>01111000</v>
      </c>
      <c r="AG308" t="str">
        <f t="shared" si="74"/>
        <v>11111000</v>
      </c>
      <c r="AH308" t="str">
        <f t="shared" si="74"/>
        <v>00000000</v>
      </c>
      <c r="AI308" t="str">
        <f t="shared" si="74"/>
        <v>00000000</v>
      </c>
      <c r="AJ308" t="str">
        <f t="shared" si="74"/>
        <v>01111000</v>
      </c>
      <c r="AK308" t="str">
        <f t="shared" si="74"/>
        <v>00000000</v>
      </c>
      <c r="AL308" t="str">
        <f t="shared" si="74"/>
        <v>01111000</v>
      </c>
      <c r="AM308" t="str">
        <f t="shared" si="74"/>
        <v>10000000</v>
      </c>
      <c r="AN308" t="str">
        <f t="shared" si="74"/>
        <v>00000000</v>
      </c>
      <c r="AO308" t="str">
        <f t="shared" si="74"/>
        <v>11111000</v>
      </c>
      <c r="AP308" t="str">
        <f t="shared" si="74"/>
        <v>00000000</v>
      </c>
      <c r="AT308" t="str">
        <f t="shared" si="75"/>
        <v>01</v>
      </c>
      <c r="AU308" t="str">
        <f t="shared" si="76"/>
        <v>11</v>
      </c>
      <c r="AV308" t="str">
        <f t="shared" si="77"/>
        <v>00</v>
      </c>
      <c r="AW308" t="str">
        <f t="shared" si="78"/>
        <v>00</v>
      </c>
      <c r="AX308" t="str">
        <f t="shared" si="79"/>
        <v>01</v>
      </c>
      <c r="AY308" t="str">
        <f t="shared" si="80"/>
        <v>00</v>
      </c>
      <c r="AZ308" t="str">
        <f t="shared" si="81"/>
        <v>01</v>
      </c>
      <c r="BA308" t="str">
        <f t="shared" si="82"/>
        <v>10</v>
      </c>
      <c r="BB308" t="str">
        <f t="shared" si="83"/>
        <v>00</v>
      </c>
      <c r="BC308" t="str">
        <f t="shared" si="84"/>
        <v>11</v>
      </c>
      <c r="BD308" t="str">
        <f t="shared" si="85"/>
        <v>00</v>
      </c>
      <c r="BF308" t="str">
        <f t="shared" si="73"/>
        <v>011100</v>
      </c>
    </row>
    <row r="309" spans="1:58">
      <c r="A309" s="2">
        <v>30.6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>
        <v>78</v>
      </c>
      <c r="N309" s="2" t="s">
        <v>2</v>
      </c>
      <c r="O309" s="2">
        <v>0</v>
      </c>
      <c r="P309" s="2">
        <v>0</v>
      </c>
      <c r="Q309" s="2">
        <v>80</v>
      </c>
      <c r="R309" s="2">
        <v>0</v>
      </c>
      <c r="S309" s="2">
        <v>78</v>
      </c>
      <c r="T309" s="2" t="s">
        <v>2</v>
      </c>
      <c r="U309" s="2">
        <v>0</v>
      </c>
      <c r="V309" s="2" t="s">
        <v>2</v>
      </c>
      <c r="W309" s="2">
        <v>0</v>
      </c>
      <c r="X309" s="2"/>
      <c r="Y309" s="2"/>
      <c r="Z309" s="2"/>
      <c r="AA309" s="2"/>
      <c r="AB309" s="2"/>
      <c r="AC309" s="2"/>
      <c r="AD309" s="2"/>
      <c r="AE309" s="5" t="s">
        <v>4</v>
      </c>
      <c r="AF309" t="str">
        <f t="shared" si="74"/>
        <v>01111000</v>
      </c>
      <c r="AG309" t="str">
        <f t="shared" si="74"/>
        <v>11111000</v>
      </c>
      <c r="AH309" t="str">
        <f t="shared" si="74"/>
        <v>00000000</v>
      </c>
      <c r="AI309" t="str">
        <f t="shared" si="74"/>
        <v>00000000</v>
      </c>
      <c r="AJ309" t="str">
        <f t="shared" si="74"/>
        <v>10000000</v>
      </c>
      <c r="AK309" t="str">
        <f t="shared" si="74"/>
        <v>00000000</v>
      </c>
      <c r="AL309" t="str">
        <f t="shared" si="74"/>
        <v>01111000</v>
      </c>
      <c r="AM309" t="str">
        <f t="shared" si="74"/>
        <v>11111000</v>
      </c>
      <c r="AN309" t="str">
        <f t="shared" si="74"/>
        <v>00000000</v>
      </c>
      <c r="AO309" t="str">
        <f t="shared" si="74"/>
        <v>11111000</v>
      </c>
      <c r="AP309" t="str">
        <f t="shared" si="74"/>
        <v>00000000</v>
      </c>
      <c r="AT309" t="str">
        <f t="shared" si="75"/>
        <v>01</v>
      </c>
      <c r="AU309" t="str">
        <f t="shared" si="76"/>
        <v>11</v>
      </c>
      <c r="AV309" t="str">
        <f t="shared" si="77"/>
        <v>00</v>
      </c>
      <c r="AW309" t="str">
        <f t="shared" si="78"/>
        <v>00</v>
      </c>
      <c r="AX309" t="str">
        <f t="shared" si="79"/>
        <v>10</v>
      </c>
      <c r="AY309" t="str">
        <f t="shared" si="80"/>
        <v>00</v>
      </c>
      <c r="AZ309" t="str">
        <f t="shared" si="81"/>
        <v>01</v>
      </c>
      <c r="BA309" t="str">
        <f t="shared" si="82"/>
        <v>11</v>
      </c>
      <c r="BB309" t="str">
        <f t="shared" si="83"/>
        <v>00</v>
      </c>
      <c r="BC309" t="str">
        <f t="shared" si="84"/>
        <v>11</v>
      </c>
      <c r="BD309" t="str">
        <f t="shared" si="85"/>
        <v>00</v>
      </c>
      <c r="BF309" t="str">
        <f t="shared" si="73"/>
        <v>011100</v>
      </c>
    </row>
    <row r="310" spans="1:58">
      <c r="A310" s="2">
        <v>30.7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>
        <v>78</v>
      </c>
      <c r="N310" s="2" t="s">
        <v>2</v>
      </c>
      <c r="O310" s="2">
        <v>0</v>
      </c>
      <c r="P310" s="2">
        <v>0</v>
      </c>
      <c r="Q310" s="2" t="s">
        <v>2</v>
      </c>
      <c r="R310" s="2">
        <v>0</v>
      </c>
      <c r="S310" s="2">
        <v>78</v>
      </c>
      <c r="T310" s="2">
        <v>0</v>
      </c>
      <c r="U310" s="2">
        <v>80</v>
      </c>
      <c r="V310" s="2" t="s">
        <v>2</v>
      </c>
      <c r="W310" s="2">
        <v>0</v>
      </c>
      <c r="X310" s="2"/>
      <c r="Y310" s="2"/>
      <c r="Z310" s="2"/>
      <c r="AA310" s="2"/>
      <c r="AB310" s="2"/>
      <c r="AC310" s="2"/>
      <c r="AD310" s="2"/>
      <c r="AE310" s="5" t="s">
        <v>6</v>
      </c>
      <c r="AF310" t="str">
        <f t="shared" si="74"/>
        <v>01111000</v>
      </c>
      <c r="AG310" t="str">
        <f t="shared" si="74"/>
        <v>11111000</v>
      </c>
      <c r="AH310" t="str">
        <f t="shared" si="74"/>
        <v>00000000</v>
      </c>
      <c r="AI310" t="str">
        <f t="shared" si="74"/>
        <v>00000000</v>
      </c>
      <c r="AJ310" t="str">
        <f t="shared" si="74"/>
        <v>11111000</v>
      </c>
      <c r="AK310" t="str">
        <f t="shared" si="74"/>
        <v>00000000</v>
      </c>
      <c r="AL310" t="str">
        <f t="shared" si="74"/>
        <v>01111000</v>
      </c>
      <c r="AM310" t="str">
        <f t="shared" si="74"/>
        <v>00000000</v>
      </c>
      <c r="AN310" t="str">
        <f t="shared" si="74"/>
        <v>10000000</v>
      </c>
      <c r="AO310" t="str">
        <f t="shared" si="74"/>
        <v>11111000</v>
      </c>
      <c r="AP310" t="str">
        <f t="shared" si="74"/>
        <v>00000000</v>
      </c>
      <c r="AT310" t="str">
        <f t="shared" si="75"/>
        <v>01</v>
      </c>
      <c r="AU310" t="str">
        <f t="shared" si="76"/>
        <v>11</v>
      </c>
      <c r="AV310" t="str">
        <f t="shared" si="77"/>
        <v>00</v>
      </c>
      <c r="AW310" t="str">
        <f t="shared" si="78"/>
        <v>00</v>
      </c>
      <c r="AX310" t="str">
        <f t="shared" si="79"/>
        <v>11</v>
      </c>
      <c r="AY310" t="str">
        <f t="shared" si="80"/>
        <v>00</v>
      </c>
      <c r="AZ310" t="str">
        <f t="shared" si="81"/>
        <v>01</v>
      </c>
      <c r="BA310" t="str">
        <f t="shared" si="82"/>
        <v>00</v>
      </c>
      <c r="BB310" t="str">
        <f t="shared" si="83"/>
        <v>10</v>
      </c>
      <c r="BC310" t="str">
        <f t="shared" si="84"/>
        <v>11</v>
      </c>
      <c r="BD310" t="str">
        <f t="shared" si="85"/>
        <v>00</v>
      </c>
      <c r="BF310" t="str">
        <f t="shared" si="73"/>
        <v>011100</v>
      </c>
    </row>
    <row r="311" spans="1:58">
      <c r="A311" s="2">
        <v>30.8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>
        <v>78</v>
      </c>
      <c r="N311" s="2" t="s">
        <v>2</v>
      </c>
      <c r="O311" s="2">
        <v>0</v>
      </c>
      <c r="P311" s="2">
        <v>0</v>
      </c>
      <c r="Q311" s="2">
        <v>0</v>
      </c>
      <c r="R311" s="2">
        <v>0</v>
      </c>
      <c r="S311" s="2">
        <v>78</v>
      </c>
      <c r="T311" s="2">
        <v>78</v>
      </c>
      <c r="U311" s="2">
        <v>80</v>
      </c>
      <c r="V311" s="2" t="s">
        <v>2</v>
      </c>
      <c r="W311" s="2">
        <v>0</v>
      </c>
      <c r="X311" s="2"/>
      <c r="Y311" s="2"/>
      <c r="Z311" s="2"/>
      <c r="AA311" s="2"/>
      <c r="AB311" s="2"/>
      <c r="AC311" s="2"/>
      <c r="AD311" s="2"/>
      <c r="AE311" s="5" t="s">
        <v>7</v>
      </c>
      <c r="AF311" t="str">
        <f t="shared" si="74"/>
        <v>01111000</v>
      </c>
      <c r="AG311" t="str">
        <f t="shared" si="74"/>
        <v>11111000</v>
      </c>
      <c r="AH311" t="str">
        <f t="shared" si="74"/>
        <v>00000000</v>
      </c>
      <c r="AI311" t="str">
        <f t="shared" si="74"/>
        <v>00000000</v>
      </c>
      <c r="AJ311" t="str">
        <f t="shared" si="74"/>
        <v>00000000</v>
      </c>
      <c r="AK311" t="str">
        <f t="shared" si="74"/>
        <v>00000000</v>
      </c>
      <c r="AL311" t="str">
        <f t="shared" si="74"/>
        <v>01111000</v>
      </c>
      <c r="AM311" t="str">
        <f t="shared" si="74"/>
        <v>01111000</v>
      </c>
      <c r="AN311" t="str">
        <f t="shared" si="74"/>
        <v>10000000</v>
      </c>
      <c r="AO311" t="str">
        <f t="shared" si="74"/>
        <v>11111000</v>
      </c>
      <c r="AP311" t="str">
        <f t="shared" si="74"/>
        <v>00000000</v>
      </c>
      <c r="AT311" t="str">
        <f t="shared" si="75"/>
        <v>01</v>
      </c>
      <c r="AU311" t="str">
        <f t="shared" si="76"/>
        <v>11</v>
      </c>
      <c r="AV311" t="str">
        <f t="shared" si="77"/>
        <v>00</v>
      </c>
      <c r="AW311" t="str">
        <f t="shared" si="78"/>
        <v>00</v>
      </c>
      <c r="AX311" t="str">
        <f t="shared" si="79"/>
        <v>00</v>
      </c>
      <c r="AY311" t="str">
        <f t="shared" si="80"/>
        <v>00</v>
      </c>
      <c r="AZ311" t="str">
        <f t="shared" si="81"/>
        <v>01</v>
      </c>
      <c r="BA311" t="str">
        <f t="shared" si="82"/>
        <v>01</v>
      </c>
      <c r="BB311" t="str">
        <f t="shared" si="83"/>
        <v>10</v>
      </c>
      <c r="BC311" t="str">
        <f t="shared" si="84"/>
        <v>11</v>
      </c>
      <c r="BD311" t="str">
        <f t="shared" si="85"/>
        <v>00</v>
      </c>
      <c r="BF311" t="str">
        <f t="shared" si="73"/>
        <v>011100</v>
      </c>
    </row>
    <row r="312" spans="1:58">
      <c r="A312" s="2">
        <v>30.9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>
        <v>78</v>
      </c>
      <c r="N312" s="2" t="s">
        <v>2</v>
      </c>
      <c r="O312" s="2">
        <v>0</v>
      </c>
      <c r="P312" s="2">
        <v>0</v>
      </c>
      <c r="Q312" s="2">
        <v>78</v>
      </c>
      <c r="R312" s="2">
        <v>0</v>
      </c>
      <c r="S312" s="2">
        <v>78</v>
      </c>
      <c r="T312" s="2">
        <v>80</v>
      </c>
      <c r="U312" s="2">
        <v>78</v>
      </c>
      <c r="V312" s="2" t="s">
        <v>2</v>
      </c>
      <c r="W312" s="2">
        <v>0</v>
      </c>
      <c r="X312" s="2"/>
      <c r="Y312" s="2"/>
      <c r="Z312" s="2"/>
      <c r="AA312" s="2"/>
      <c r="AB312" s="2"/>
      <c r="AC312" s="2"/>
      <c r="AD312" s="2"/>
      <c r="AE312" s="5" t="s">
        <v>10</v>
      </c>
      <c r="AF312" t="str">
        <f t="shared" si="74"/>
        <v>01111000</v>
      </c>
      <c r="AG312" t="str">
        <f t="shared" si="74"/>
        <v>11111000</v>
      </c>
      <c r="AH312" t="str">
        <f t="shared" si="74"/>
        <v>00000000</v>
      </c>
      <c r="AI312" t="str">
        <f t="shared" si="74"/>
        <v>00000000</v>
      </c>
      <c r="AJ312" t="str">
        <f t="shared" si="74"/>
        <v>01111000</v>
      </c>
      <c r="AK312" t="str">
        <f t="shared" si="74"/>
        <v>00000000</v>
      </c>
      <c r="AL312" t="str">
        <f t="shared" si="74"/>
        <v>01111000</v>
      </c>
      <c r="AM312" t="str">
        <f t="shared" si="74"/>
        <v>10000000</v>
      </c>
      <c r="AN312" t="str">
        <f t="shared" si="74"/>
        <v>01111000</v>
      </c>
      <c r="AO312" t="str">
        <f t="shared" si="74"/>
        <v>11111000</v>
      </c>
      <c r="AP312" t="str">
        <f t="shared" si="74"/>
        <v>00000000</v>
      </c>
      <c r="AT312" t="str">
        <f t="shared" si="75"/>
        <v>01</v>
      </c>
      <c r="AU312" t="str">
        <f t="shared" si="76"/>
        <v>11</v>
      </c>
      <c r="AV312" t="str">
        <f t="shared" si="77"/>
        <v>00</v>
      </c>
      <c r="AW312" t="str">
        <f t="shared" si="78"/>
        <v>00</v>
      </c>
      <c r="AX312" t="str">
        <f t="shared" si="79"/>
        <v>01</v>
      </c>
      <c r="AY312" t="str">
        <f t="shared" si="80"/>
        <v>00</v>
      </c>
      <c r="AZ312" t="str">
        <f t="shared" si="81"/>
        <v>01</v>
      </c>
      <c r="BA312" t="str">
        <f t="shared" si="82"/>
        <v>10</v>
      </c>
      <c r="BB312" t="str">
        <f t="shared" si="83"/>
        <v>01</v>
      </c>
      <c r="BC312" t="str">
        <f t="shared" si="84"/>
        <v>11</v>
      </c>
      <c r="BD312" t="str">
        <f t="shared" si="85"/>
        <v>00</v>
      </c>
      <c r="BF312" t="str">
        <f t="shared" si="73"/>
        <v>011100</v>
      </c>
    </row>
    <row r="313" spans="1:58">
      <c r="A313" s="2">
        <v>31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>
        <v>78</v>
      </c>
      <c r="N313" s="2" t="s">
        <v>2</v>
      </c>
      <c r="O313" s="2">
        <v>0</v>
      </c>
      <c r="P313" s="2">
        <v>78</v>
      </c>
      <c r="Q313" s="2">
        <v>0</v>
      </c>
      <c r="R313" s="2">
        <v>78</v>
      </c>
      <c r="S313" s="2">
        <v>80</v>
      </c>
      <c r="T313" s="2">
        <v>0</v>
      </c>
      <c r="U313" s="2" t="s">
        <v>2</v>
      </c>
      <c r="V313" s="2">
        <v>0</v>
      </c>
      <c r="W313" s="2">
        <v>0</v>
      </c>
      <c r="X313" s="2"/>
      <c r="Y313" s="2"/>
      <c r="Z313" s="2"/>
      <c r="AA313" s="2"/>
      <c r="AB313" s="2"/>
      <c r="AC313" s="2"/>
      <c r="AD313" s="2"/>
      <c r="AE313" s="5" t="s">
        <v>8</v>
      </c>
      <c r="AF313" t="str">
        <f t="shared" si="74"/>
        <v>01111000</v>
      </c>
      <c r="AG313" t="str">
        <f t="shared" si="74"/>
        <v>11111000</v>
      </c>
      <c r="AH313" t="str">
        <f t="shared" si="74"/>
        <v>00000000</v>
      </c>
      <c r="AI313" t="str">
        <f t="shared" si="74"/>
        <v>01111000</v>
      </c>
      <c r="AJ313" t="str">
        <f t="shared" si="74"/>
        <v>00000000</v>
      </c>
      <c r="AK313" t="str">
        <f t="shared" si="74"/>
        <v>01111000</v>
      </c>
      <c r="AL313" t="str">
        <f t="shared" si="74"/>
        <v>10000000</v>
      </c>
      <c r="AM313" t="str">
        <f t="shared" si="74"/>
        <v>00000000</v>
      </c>
      <c r="AN313" t="str">
        <f t="shared" si="74"/>
        <v>11111000</v>
      </c>
      <c r="AO313" t="str">
        <f t="shared" si="74"/>
        <v>00000000</v>
      </c>
      <c r="AP313" t="str">
        <f t="shared" si="74"/>
        <v>00000000</v>
      </c>
      <c r="AT313" t="str">
        <f t="shared" si="75"/>
        <v>01</v>
      </c>
      <c r="AU313" t="str">
        <f t="shared" si="76"/>
        <v>11</v>
      </c>
      <c r="AV313" t="str">
        <f t="shared" si="77"/>
        <v>00</v>
      </c>
      <c r="AW313" t="str">
        <f t="shared" si="78"/>
        <v>01</v>
      </c>
      <c r="AX313" t="str">
        <f t="shared" si="79"/>
        <v>00</v>
      </c>
      <c r="AY313" t="str">
        <f t="shared" si="80"/>
        <v>01</v>
      </c>
      <c r="AZ313" t="str">
        <f t="shared" si="81"/>
        <v>10</v>
      </c>
      <c r="BA313" t="str">
        <f t="shared" si="82"/>
        <v>00</v>
      </c>
      <c r="BB313" t="str">
        <f t="shared" si="83"/>
        <v>11</v>
      </c>
      <c r="BC313" t="str">
        <f t="shared" si="84"/>
        <v>00</v>
      </c>
      <c r="BD313" t="str">
        <f t="shared" si="85"/>
        <v>00</v>
      </c>
      <c r="BF313" t="str">
        <f t="shared" si="73"/>
        <v>011100</v>
      </c>
    </row>
    <row r="314" spans="1:58">
      <c r="A314" s="2">
        <v>31.1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>
        <v>78</v>
      </c>
      <c r="N314" s="2" t="s">
        <v>2</v>
      </c>
      <c r="O314" s="2">
        <v>0</v>
      </c>
      <c r="P314" s="2">
        <v>78</v>
      </c>
      <c r="Q314" s="2">
        <v>78</v>
      </c>
      <c r="R314" s="2">
        <v>78</v>
      </c>
      <c r="S314" s="2" t="s">
        <v>2</v>
      </c>
      <c r="T314" s="2">
        <v>0</v>
      </c>
      <c r="U314" s="2" t="s">
        <v>2</v>
      </c>
      <c r="V314" s="2">
        <v>0</v>
      </c>
      <c r="W314" s="2">
        <v>0</v>
      </c>
      <c r="X314" s="2"/>
      <c r="Y314" s="2"/>
      <c r="Z314" s="2"/>
      <c r="AA314" s="2"/>
      <c r="AB314" s="2"/>
      <c r="AC314" s="2"/>
      <c r="AD314" s="2"/>
      <c r="AE314" s="5" t="s">
        <v>9</v>
      </c>
      <c r="AF314" t="str">
        <f t="shared" si="74"/>
        <v>01111000</v>
      </c>
      <c r="AG314" t="str">
        <f t="shared" si="74"/>
        <v>11111000</v>
      </c>
      <c r="AH314" t="str">
        <f t="shared" si="74"/>
        <v>00000000</v>
      </c>
      <c r="AI314" t="str">
        <f t="shared" si="74"/>
        <v>01111000</v>
      </c>
      <c r="AJ314" t="str">
        <f t="shared" si="74"/>
        <v>01111000</v>
      </c>
      <c r="AK314" t="str">
        <f t="shared" si="74"/>
        <v>01111000</v>
      </c>
      <c r="AL314" t="str">
        <f t="shared" si="74"/>
        <v>11111000</v>
      </c>
      <c r="AM314" t="str">
        <f t="shared" si="74"/>
        <v>00000000</v>
      </c>
      <c r="AN314" t="str">
        <f t="shared" si="74"/>
        <v>11111000</v>
      </c>
      <c r="AO314" t="str">
        <f t="shared" si="74"/>
        <v>00000000</v>
      </c>
      <c r="AP314" t="str">
        <f t="shared" si="74"/>
        <v>00000000</v>
      </c>
      <c r="AT314" t="str">
        <f t="shared" si="75"/>
        <v>01</v>
      </c>
      <c r="AU314" t="str">
        <f t="shared" si="76"/>
        <v>11</v>
      </c>
      <c r="AV314" t="str">
        <f t="shared" si="77"/>
        <v>00</v>
      </c>
      <c r="AW314" t="str">
        <f t="shared" si="78"/>
        <v>01</v>
      </c>
      <c r="AX314" t="str">
        <f t="shared" si="79"/>
        <v>01</v>
      </c>
      <c r="AY314" t="str">
        <f t="shared" si="80"/>
        <v>01</v>
      </c>
      <c r="AZ314" t="str">
        <f t="shared" si="81"/>
        <v>11</v>
      </c>
      <c r="BA314" t="str">
        <f t="shared" si="82"/>
        <v>00</v>
      </c>
      <c r="BB314" t="str">
        <f t="shared" si="83"/>
        <v>11</v>
      </c>
      <c r="BC314" t="str">
        <f t="shared" si="84"/>
        <v>00</v>
      </c>
      <c r="BD314" t="str">
        <f t="shared" si="85"/>
        <v>00</v>
      </c>
      <c r="BF314" t="str">
        <f t="shared" si="73"/>
        <v>011100</v>
      </c>
    </row>
    <row r="315" spans="1:58">
      <c r="A315" s="2">
        <v>31.2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>
        <v>78</v>
      </c>
      <c r="N315" s="2" t="s">
        <v>2</v>
      </c>
      <c r="O315" s="2">
        <v>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F315" t="str">
        <f t="shared" si="74"/>
        <v>01111000</v>
      </c>
      <c r="AG315" t="str">
        <f t="shared" si="74"/>
        <v>11111000</v>
      </c>
      <c r="AH315" t="str">
        <f t="shared" si="74"/>
        <v>00000000</v>
      </c>
      <c r="AI315" t="str">
        <f t="shared" si="74"/>
        <v>00000000</v>
      </c>
      <c r="AJ315" t="str">
        <f t="shared" si="74"/>
        <v>00000000</v>
      </c>
      <c r="AK315" t="str">
        <f t="shared" si="74"/>
        <v>00000000</v>
      </c>
      <c r="AL315" t="str">
        <f t="shared" si="74"/>
        <v>00000000</v>
      </c>
      <c r="AM315" t="str">
        <f t="shared" si="74"/>
        <v>00000000</v>
      </c>
      <c r="AN315" t="str">
        <f t="shared" si="74"/>
        <v>00000000</v>
      </c>
      <c r="AO315" t="str">
        <f t="shared" si="74"/>
        <v>00000000</v>
      </c>
      <c r="AP315" t="str">
        <f t="shared" si="74"/>
        <v>00000000</v>
      </c>
      <c r="AT315" t="str">
        <f t="shared" si="75"/>
        <v>01</v>
      </c>
      <c r="AU315" t="str">
        <f t="shared" si="76"/>
        <v>11</v>
      </c>
      <c r="AV315" t="str">
        <f t="shared" si="77"/>
        <v>00</v>
      </c>
      <c r="AW315" t="str">
        <f t="shared" si="78"/>
        <v>00</v>
      </c>
      <c r="AX315" t="str">
        <f t="shared" si="79"/>
        <v>00</v>
      </c>
      <c r="AY315" t="str">
        <f t="shared" si="80"/>
        <v>00</v>
      </c>
      <c r="AZ315" t="str">
        <f t="shared" si="81"/>
        <v>00</v>
      </c>
      <c r="BA315" t="str">
        <f t="shared" si="82"/>
        <v>00</v>
      </c>
      <c r="BB315" t="str">
        <f t="shared" si="83"/>
        <v>00</v>
      </c>
      <c r="BC315" t="str">
        <f t="shared" si="84"/>
        <v>00</v>
      </c>
      <c r="BD315" t="str">
        <f t="shared" si="85"/>
        <v>00</v>
      </c>
      <c r="BF315" t="str">
        <f t="shared" si="73"/>
        <v>011100</v>
      </c>
    </row>
    <row r="316" spans="1:58">
      <c r="A316" s="2">
        <v>31.3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>
        <v>78</v>
      </c>
      <c r="N316" s="2" t="s">
        <v>2</v>
      </c>
      <c r="O316" s="2">
        <v>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F316" t="str">
        <f t="shared" si="74"/>
        <v>01111000</v>
      </c>
      <c r="AG316" t="str">
        <f t="shared" si="74"/>
        <v>11111000</v>
      </c>
      <c r="AH316" t="str">
        <f t="shared" si="74"/>
        <v>00000000</v>
      </c>
      <c r="AI316" t="str">
        <f t="shared" si="74"/>
        <v>00000000</v>
      </c>
      <c r="AJ316" t="str">
        <f t="shared" si="74"/>
        <v>00000000</v>
      </c>
      <c r="AK316" t="str">
        <f t="shared" si="74"/>
        <v>00000000</v>
      </c>
      <c r="AL316" t="str">
        <f t="shared" si="74"/>
        <v>00000000</v>
      </c>
      <c r="AM316" t="str">
        <f t="shared" si="74"/>
        <v>00000000</v>
      </c>
      <c r="AN316" t="str">
        <f t="shared" si="74"/>
        <v>00000000</v>
      </c>
      <c r="AO316" t="str">
        <f t="shared" si="74"/>
        <v>00000000</v>
      </c>
      <c r="AP316" t="str">
        <f t="shared" si="74"/>
        <v>00000000</v>
      </c>
      <c r="AT316" t="str">
        <f t="shared" si="75"/>
        <v>01</v>
      </c>
      <c r="AU316" t="str">
        <f t="shared" si="76"/>
        <v>11</v>
      </c>
      <c r="AV316" t="str">
        <f t="shared" si="77"/>
        <v>00</v>
      </c>
      <c r="AW316" t="str">
        <f t="shared" si="78"/>
        <v>00</v>
      </c>
      <c r="AX316" t="str">
        <f t="shared" si="79"/>
        <v>00</v>
      </c>
      <c r="AY316" t="str">
        <f t="shared" si="80"/>
        <v>00</v>
      </c>
      <c r="AZ316" t="str">
        <f t="shared" si="81"/>
        <v>00</v>
      </c>
      <c r="BA316" t="str">
        <f t="shared" si="82"/>
        <v>00</v>
      </c>
      <c r="BB316" t="str">
        <f t="shared" si="83"/>
        <v>00</v>
      </c>
      <c r="BC316" t="str">
        <f t="shared" si="84"/>
        <v>00</v>
      </c>
      <c r="BD316" t="str">
        <f t="shared" si="85"/>
        <v>00</v>
      </c>
      <c r="BF316" t="str">
        <f t="shared" si="73"/>
        <v>011100</v>
      </c>
    </row>
    <row r="317" spans="1:58">
      <c r="A317" s="2">
        <v>31.4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>
        <v>78</v>
      </c>
      <c r="N317" s="2" t="s">
        <v>2</v>
      </c>
      <c r="O317" s="2">
        <v>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F317" t="str">
        <f t="shared" si="74"/>
        <v>01111000</v>
      </c>
      <c r="AG317" t="str">
        <f t="shared" si="74"/>
        <v>11111000</v>
      </c>
      <c r="AH317" t="str">
        <f t="shared" si="74"/>
        <v>00000000</v>
      </c>
      <c r="AI317" t="str">
        <f t="shared" si="74"/>
        <v>00000000</v>
      </c>
      <c r="AJ317" t="str">
        <f t="shared" si="74"/>
        <v>00000000</v>
      </c>
      <c r="AK317" t="str">
        <f t="shared" si="74"/>
        <v>00000000</v>
      </c>
      <c r="AL317" t="str">
        <f t="shared" si="74"/>
        <v>00000000</v>
      </c>
      <c r="AM317" t="str">
        <f t="shared" si="74"/>
        <v>00000000</v>
      </c>
      <c r="AN317" t="str">
        <f t="shared" si="74"/>
        <v>00000000</v>
      </c>
      <c r="AO317" t="str">
        <f t="shared" si="74"/>
        <v>00000000</v>
      </c>
      <c r="AP317" t="str">
        <f t="shared" si="74"/>
        <v>00000000</v>
      </c>
      <c r="AT317" t="str">
        <f t="shared" si="75"/>
        <v>01</v>
      </c>
      <c r="AU317" t="str">
        <f t="shared" si="76"/>
        <v>11</v>
      </c>
      <c r="AV317" t="str">
        <f t="shared" si="77"/>
        <v>00</v>
      </c>
      <c r="AW317" t="str">
        <f t="shared" si="78"/>
        <v>00</v>
      </c>
      <c r="AX317" t="str">
        <f t="shared" si="79"/>
        <v>00</v>
      </c>
      <c r="AY317" t="str">
        <f t="shared" si="80"/>
        <v>00</v>
      </c>
      <c r="AZ317" t="str">
        <f t="shared" si="81"/>
        <v>00</v>
      </c>
      <c r="BA317" t="str">
        <f t="shared" si="82"/>
        <v>00</v>
      </c>
      <c r="BB317" t="str">
        <f t="shared" si="83"/>
        <v>00</v>
      </c>
      <c r="BC317" t="str">
        <f t="shared" si="84"/>
        <v>00</v>
      </c>
      <c r="BD317" t="str">
        <f t="shared" si="85"/>
        <v>00</v>
      </c>
      <c r="BF317" t="str">
        <f t="shared" si="73"/>
        <v>011100</v>
      </c>
    </row>
    <row r="318" spans="1:58">
      <c r="A318" s="2">
        <v>31.5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>
        <v>78</v>
      </c>
      <c r="N318" s="2" t="s">
        <v>2</v>
      </c>
      <c r="O318" s="2">
        <v>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F318" t="str">
        <f t="shared" si="74"/>
        <v>01111000</v>
      </c>
      <c r="AG318" t="str">
        <f t="shared" si="74"/>
        <v>11111000</v>
      </c>
      <c r="AH318" t="str">
        <f t="shared" si="74"/>
        <v>00000000</v>
      </c>
      <c r="AI318" t="str">
        <f t="shared" si="74"/>
        <v>00000000</v>
      </c>
      <c r="AJ318" t="str">
        <f t="shared" si="74"/>
        <v>00000000</v>
      </c>
      <c r="AK318" t="str">
        <f t="shared" si="74"/>
        <v>00000000</v>
      </c>
      <c r="AL318" t="str">
        <f t="shared" si="74"/>
        <v>00000000</v>
      </c>
      <c r="AM318" t="str">
        <f t="shared" si="74"/>
        <v>00000000</v>
      </c>
      <c r="AN318" t="str">
        <f t="shared" si="74"/>
        <v>00000000</v>
      </c>
      <c r="AO318" t="str">
        <f t="shared" si="74"/>
        <v>00000000</v>
      </c>
      <c r="AP318" t="str">
        <f t="shared" si="74"/>
        <v>00000000</v>
      </c>
      <c r="AT318" t="str">
        <f t="shared" si="75"/>
        <v>01</v>
      </c>
      <c r="AU318" t="str">
        <f t="shared" si="76"/>
        <v>11</v>
      </c>
      <c r="AV318" t="str">
        <f t="shared" si="77"/>
        <v>00</v>
      </c>
      <c r="AW318" t="str">
        <f t="shared" si="78"/>
        <v>00</v>
      </c>
      <c r="AX318" t="str">
        <f t="shared" si="79"/>
        <v>00</v>
      </c>
      <c r="AY318" t="str">
        <f t="shared" si="80"/>
        <v>00</v>
      </c>
      <c r="AZ318" t="str">
        <f t="shared" si="81"/>
        <v>00</v>
      </c>
      <c r="BA318" t="str">
        <f t="shared" si="82"/>
        <v>00</v>
      </c>
      <c r="BB318" t="str">
        <f t="shared" si="83"/>
        <v>00</v>
      </c>
      <c r="BC318" t="str">
        <f t="shared" si="84"/>
        <v>00</v>
      </c>
      <c r="BD318" t="str">
        <f t="shared" si="85"/>
        <v>00</v>
      </c>
      <c r="BF318" t="str">
        <f t="shared" si="73"/>
        <v>011100</v>
      </c>
    </row>
    <row r="319" spans="1:58">
      <c r="A319" s="2">
        <v>31.6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>
        <v>78</v>
      </c>
      <c r="N319" s="2" t="s">
        <v>2</v>
      </c>
      <c r="O319" s="2">
        <v>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F319" t="str">
        <f t="shared" si="74"/>
        <v>01111000</v>
      </c>
      <c r="AG319" t="str">
        <f t="shared" si="74"/>
        <v>11111000</v>
      </c>
      <c r="AH319" t="str">
        <f t="shared" si="74"/>
        <v>00000000</v>
      </c>
      <c r="AI319" t="str">
        <f t="shared" si="74"/>
        <v>00000000</v>
      </c>
      <c r="AJ319" t="str">
        <f t="shared" si="74"/>
        <v>00000000</v>
      </c>
      <c r="AK319" t="str">
        <f t="shared" si="74"/>
        <v>00000000</v>
      </c>
      <c r="AL319" t="str">
        <f t="shared" si="74"/>
        <v>00000000</v>
      </c>
      <c r="AM319" t="str">
        <f t="shared" si="74"/>
        <v>00000000</v>
      </c>
      <c r="AN319" t="str">
        <f t="shared" si="74"/>
        <v>00000000</v>
      </c>
      <c r="AO319" t="str">
        <f t="shared" si="74"/>
        <v>00000000</v>
      </c>
      <c r="AP319" t="str">
        <f t="shared" si="74"/>
        <v>00000000</v>
      </c>
      <c r="AT319" t="str">
        <f t="shared" si="75"/>
        <v>01</v>
      </c>
      <c r="AU319" t="str">
        <f t="shared" si="76"/>
        <v>11</v>
      </c>
      <c r="AV319" t="str">
        <f t="shared" si="77"/>
        <v>00</v>
      </c>
      <c r="AW319" t="str">
        <f t="shared" si="78"/>
        <v>00</v>
      </c>
      <c r="AX319" t="str">
        <f t="shared" si="79"/>
        <v>00</v>
      </c>
      <c r="AY319" t="str">
        <f t="shared" si="80"/>
        <v>00</v>
      </c>
      <c r="AZ319" t="str">
        <f t="shared" si="81"/>
        <v>00</v>
      </c>
      <c r="BA319" t="str">
        <f t="shared" si="82"/>
        <v>00</v>
      </c>
      <c r="BB319" t="str">
        <f t="shared" si="83"/>
        <v>00</v>
      </c>
      <c r="BC319" t="str">
        <f t="shared" si="84"/>
        <v>00</v>
      </c>
      <c r="BD319" t="str">
        <f t="shared" si="85"/>
        <v>00</v>
      </c>
      <c r="BF319" t="str">
        <f t="shared" si="73"/>
        <v>011100</v>
      </c>
    </row>
    <row r="320" spans="1:58">
      <c r="A320" s="2">
        <v>31.7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>
        <v>78</v>
      </c>
      <c r="N320" s="2" t="s">
        <v>2</v>
      </c>
      <c r="O320" s="2">
        <v>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F320" t="str">
        <f t="shared" si="74"/>
        <v>01111000</v>
      </c>
      <c r="AG320" t="str">
        <f t="shared" si="74"/>
        <v>11111000</v>
      </c>
      <c r="AH320" t="str">
        <f t="shared" ref="AH320:AP348" si="86">_xlfn.IFS(O320=78,"01111000",O320=80,"10000000",O320="F8","11111000",O320=0,"00000000")</f>
        <v>00000000</v>
      </c>
      <c r="AI320" t="str">
        <f t="shared" si="86"/>
        <v>00000000</v>
      </c>
      <c r="AJ320" t="str">
        <f t="shared" si="86"/>
        <v>00000000</v>
      </c>
      <c r="AK320" t="str">
        <f t="shared" si="86"/>
        <v>00000000</v>
      </c>
      <c r="AL320" t="str">
        <f t="shared" si="86"/>
        <v>00000000</v>
      </c>
      <c r="AM320" t="str">
        <f t="shared" si="86"/>
        <v>00000000</v>
      </c>
      <c r="AN320" t="str">
        <f t="shared" si="86"/>
        <v>00000000</v>
      </c>
      <c r="AO320" t="str">
        <f t="shared" si="86"/>
        <v>00000000</v>
      </c>
      <c r="AP320" t="str">
        <f t="shared" si="86"/>
        <v>00000000</v>
      </c>
      <c r="AT320" t="str">
        <f t="shared" si="75"/>
        <v>01</v>
      </c>
      <c r="AU320" t="str">
        <f t="shared" si="76"/>
        <v>11</v>
      </c>
      <c r="AV320" t="str">
        <f t="shared" si="77"/>
        <v>00</v>
      </c>
      <c r="AW320" t="str">
        <f t="shared" si="78"/>
        <v>00</v>
      </c>
      <c r="AX320" t="str">
        <f t="shared" si="79"/>
        <v>00</v>
      </c>
      <c r="AY320" t="str">
        <f t="shared" si="80"/>
        <v>00</v>
      </c>
      <c r="AZ320" t="str">
        <f t="shared" si="81"/>
        <v>00</v>
      </c>
      <c r="BA320" t="str">
        <f t="shared" si="82"/>
        <v>00</v>
      </c>
      <c r="BB320" t="str">
        <f t="shared" si="83"/>
        <v>00</v>
      </c>
      <c r="BC320" t="str">
        <f t="shared" si="84"/>
        <v>00</v>
      </c>
      <c r="BD320" t="str">
        <f t="shared" si="85"/>
        <v>00</v>
      </c>
      <c r="BF320" t="str">
        <f t="shared" si="73"/>
        <v>011100</v>
      </c>
    </row>
    <row r="321" spans="1:58">
      <c r="A321" s="2">
        <v>31.8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>
        <v>78</v>
      </c>
      <c r="N321" s="2" t="s">
        <v>2</v>
      </c>
      <c r="O321" s="2">
        <v>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F321" t="str">
        <f t="shared" ref="AF321:AJ384" si="87">_xlfn.IFS(M321=78,"01111000",M321=80,"10000000",M321="F8","11111000",M321=0,"00000000")</f>
        <v>01111000</v>
      </c>
      <c r="AG321" t="str">
        <f t="shared" si="87"/>
        <v>11111000</v>
      </c>
      <c r="AH321" t="str">
        <f t="shared" si="86"/>
        <v>00000000</v>
      </c>
      <c r="AI321" t="str">
        <f t="shared" si="86"/>
        <v>00000000</v>
      </c>
      <c r="AJ321" t="str">
        <f t="shared" si="86"/>
        <v>00000000</v>
      </c>
      <c r="AK321" t="str">
        <f t="shared" si="86"/>
        <v>00000000</v>
      </c>
      <c r="AL321" t="str">
        <f t="shared" si="86"/>
        <v>00000000</v>
      </c>
      <c r="AM321" t="str">
        <f t="shared" si="86"/>
        <v>00000000</v>
      </c>
      <c r="AN321" t="str">
        <f t="shared" si="86"/>
        <v>00000000</v>
      </c>
      <c r="AO321" t="str">
        <f t="shared" si="86"/>
        <v>00000000</v>
      </c>
      <c r="AP321" t="str">
        <f t="shared" si="86"/>
        <v>00000000</v>
      </c>
      <c r="AT321" t="str">
        <f t="shared" si="75"/>
        <v>01</v>
      </c>
      <c r="AU321" t="str">
        <f t="shared" si="76"/>
        <v>11</v>
      </c>
      <c r="AV321" t="str">
        <f t="shared" si="77"/>
        <v>00</v>
      </c>
      <c r="AW321" t="str">
        <f t="shared" si="78"/>
        <v>00</v>
      </c>
      <c r="AX321" t="str">
        <f t="shared" si="79"/>
        <v>00</v>
      </c>
      <c r="AY321" t="str">
        <f t="shared" si="80"/>
        <v>00</v>
      </c>
      <c r="AZ321" t="str">
        <f t="shared" si="81"/>
        <v>00</v>
      </c>
      <c r="BA321" t="str">
        <f t="shared" si="82"/>
        <v>00</v>
      </c>
      <c r="BB321" t="str">
        <f t="shared" si="83"/>
        <v>00</v>
      </c>
      <c r="BC321" t="str">
        <f t="shared" si="84"/>
        <v>00</v>
      </c>
      <c r="BD321" t="str">
        <f t="shared" si="85"/>
        <v>00</v>
      </c>
      <c r="BF321" t="str">
        <f t="shared" si="73"/>
        <v>011100</v>
      </c>
    </row>
    <row r="322" spans="1:58">
      <c r="A322" s="2">
        <v>31.9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>
        <v>78</v>
      </c>
      <c r="N322" s="2" t="s">
        <v>2</v>
      </c>
      <c r="O322" s="2">
        <v>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F322" t="str">
        <f t="shared" si="87"/>
        <v>01111000</v>
      </c>
      <c r="AG322" t="str">
        <f t="shared" si="87"/>
        <v>11111000</v>
      </c>
      <c r="AH322" t="str">
        <f t="shared" si="86"/>
        <v>00000000</v>
      </c>
      <c r="AI322" t="str">
        <f t="shared" si="86"/>
        <v>00000000</v>
      </c>
      <c r="AJ322" t="str">
        <f t="shared" si="86"/>
        <v>00000000</v>
      </c>
      <c r="AK322" t="str">
        <f t="shared" si="86"/>
        <v>00000000</v>
      </c>
      <c r="AL322" t="str">
        <f t="shared" si="86"/>
        <v>00000000</v>
      </c>
      <c r="AM322" t="str">
        <f t="shared" si="86"/>
        <v>00000000</v>
      </c>
      <c r="AN322" t="str">
        <f t="shared" si="86"/>
        <v>00000000</v>
      </c>
      <c r="AO322" t="str">
        <f t="shared" si="86"/>
        <v>00000000</v>
      </c>
      <c r="AP322" t="str">
        <f t="shared" si="86"/>
        <v>00000000</v>
      </c>
      <c r="AT322" t="str">
        <f t="shared" si="75"/>
        <v>01</v>
      </c>
      <c r="AU322" t="str">
        <f t="shared" si="76"/>
        <v>11</v>
      </c>
      <c r="AV322" t="str">
        <f t="shared" si="77"/>
        <v>00</v>
      </c>
      <c r="AW322" t="str">
        <f t="shared" si="78"/>
        <v>00</v>
      </c>
      <c r="AX322" t="str">
        <f t="shared" si="79"/>
        <v>00</v>
      </c>
      <c r="AY322" t="str">
        <f t="shared" si="80"/>
        <v>00</v>
      </c>
      <c r="AZ322" t="str">
        <f t="shared" si="81"/>
        <v>00</v>
      </c>
      <c r="BA322" t="str">
        <f t="shared" si="82"/>
        <v>00</v>
      </c>
      <c r="BB322" t="str">
        <f t="shared" si="83"/>
        <v>00</v>
      </c>
      <c r="BC322" t="str">
        <f t="shared" si="84"/>
        <v>00</v>
      </c>
      <c r="BD322" t="str">
        <f t="shared" si="85"/>
        <v>00</v>
      </c>
      <c r="BF322" t="str">
        <f t="shared" si="73"/>
        <v>011100</v>
      </c>
    </row>
    <row r="323" spans="1:58">
      <c r="A323" s="2">
        <v>32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>
        <v>78</v>
      </c>
      <c r="N323" s="2" t="s">
        <v>2</v>
      </c>
      <c r="O323" s="2">
        <v>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F323" t="str">
        <f t="shared" si="87"/>
        <v>01111000</v>
      </c>
      <c r="AG323" t="str">
        <f t="shared" si="87"/>
        <v>11111000</v>
      </c>
      <c r="AH323" t="str">
        <f t="shared" si="86"/>
        <v>00000000</v>
      </c>
      <c r="AI323" t="str">
        <f t="shared" si="86"/>
        <v>00000000</v>
      </c>
      <c r="AJ323" t="str">
        <f t="shared" si="86"/>
        <v>00000000</v>
      </c>
      <c r="AK323" t="str">
        <f t="shared" si="86"/>
        <v>00000000</v>
      </c>
      <c r="AL323" t="str">
        <f t="shared" si="86"/>
        <v>00000000</v>
      </c>
      <c r="AM323" t="str">
        <f t="shared" si="86"/>
        <v>00000000</v>
      </c>
      <c r="AN323" t="str">
        <f t="shared" si="86"/>
        <v>00000000</v>
      </c>
      <c r="AO323" t="str">
        <f t="shared" si="86"/>
        <v>00000000</v>
      </c>
      <c r="AP323" t="str">
        <f t="shared" si="86"/>
        <v>00000000</v>
      </c>
      <c r="AT323" t="str">
        <f t="shared" si="75"/>
        <v>01</v>
      </c>
      <c r="AU323" t="str">
        <f t="shared" si="76"/>
        <v>11</v>
      </c>
      <c r="AV323" t="str">
        <f t="shared" si="77"/>
        <v>00</v>
      </c>
      <c r="AW323" t="str">
        <f t="shared" si="78"/>
        <v>00</v>
      </c>
      <c r="AX323" t="str">
        <f t="shared" si="79"/>
        <v>00</v>
      </c>
      <c r="AY323" t="str">
        <f t="shared" si="80"/>
        <v>00</v>
      </c>
      <c r="AZ323" t="str">
        <f t="shared" si="81"/>
        <v>00</v>
      </c>
      <c r="BA323" t="str">
        <f t="shared" si="82"/>
        <v>00</v>
      </c>
      <c r="BB323" t="str">
        <f t="shared" si="83"/>
        <v>00</v>
      </c>
      <c r="BC323" t="str">
        <f t="shared" si="84"/>
        <v>00</v>
      </c>
      <c r="BD323" t="str">
        <f t="shared" si="85"/>
        <v>00</v>
      </c>
      <c r="BF323" t="str">
        <f t="shared" si="73"/>
        <v>011100</v>
      </c>
    </row>
    <row r="324" spans="1:58">
      <c r="A324" s="2">
        <v>32.1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>
        <v>78</v>
      </c>
      <c r="N324" s="2" t="s">
        <v>2</v>
      </c>
      <c r="O324" s="2">
        <v>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F324" t="str">
        <f t="shared" si="87"/>
        <v>01111000</v>
      </c>
      <c r="AG324" t="str">
        <f t="shared" si="87"/>
        <v>11111000</v>
      </c>
      <c r="AH324" t="str">
        <f t="shared" si="86"/>
        <v>00000000</v>
      </c>
      <c r="AI324" t="str">
        <f t="shared" si="86"/>
        <v>00000000</v>
      </c>
      <c r="AJ324" t="str">
        <f t="shared" si="86"/>
        <v>00000000</v>
      </c>
      <c r="AK324" t="str">
        <f t="shared" si="86"/>
        <v>00000000</v>
      </c>
      <c r="AL324" t="str">
        <f t="shared" si="86"/>
        <v>00000000</v>
      </c>
      <c r="AM324" t="str">
        <f t="shared" si="86"/>
        <v>00000000</v>
      </c>
      <c r="AN324" t="str">
        <f t="shared" si="86"/>
        <v>00000000</v>
      </c>
      <c r="AO324" t="str">
        <f t="shared" si="86"/>
        <v>00000000</v>
      </c>
      <c r="AP324" t="str">
        <f t="shared" si="86"/>
        <v>00000000</v>
      </c>
      <c r="AT324" t="str">
        <f t="shared" si="75"/>
        <v>01</v>
      </c>
      <c r="AU324" t="str">
        <f t="shared" si="76"/>
        <v>11</v>
      </c>
      <c r="AV324" t="str">
        <f t="shared" si="77"/>
        <v>00</v>
      </c>
      <c r="AW324" t="str">
        <f t="shared" si="78"/>
        <v>00</v>
      </c>
      <c r="AX324" t="str">
        <f t="shared" si="79"/>
        <v>00</v>
      </c>
      <c r="AY324" t="str">
        <f t="shared" si="80"/>
        <v>00</v>
      </c>
      <c r="AZ324" t="str">
        <f t="shared" si="81"/>
        <v>00</v>
      </c>
      <c r="BA324" t="str">
        <f t="shared" si="82"/>
        <v>00</v>
      </c>
      <c r="BB324" t="str">
        <f t="shared" si="83"/>
        <v>00</v>
      </c>
      <c r="BC324" t="str">
        <f t="shared" si="84"/>
        <v>00</v>
      </c>
      <c r="BD324" t="str">
        <f t="shared" si="85"/>
        <v>00</v>
      </c>
      <c r="BF324" t="str">
        <f t="shared" ref="BF324:BF387" si="88">_xlfn.CONCAT(AT324:AV324)</f>
        <v>011100</v>
      </c>
    </row>
    <row r="325" spans="1:58">
      <c r="A325" s="2">
        <v>32.200000000000003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>
        <v>78</v>
      </c>
      <c r="N325" s="2" t="s">
        <v>2</v>
      </c>
      <c r="O325" s="2">
        <v>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F325" t="str">
        <f t="shared" si="87"/>
        <v>01111000</v>
      </c>
      <c r="AG325" t="str">
        <f t="shared" si="87"/>
        <v>11111000</v>
      </c>
      <c r="AH325" t="str">
        <f t="shared" si="86"/>
        <v>00000000</v>
      </c>
      <c r="AI325" t="str">
        <f t="shared" si="86"/>
        <v>00000000</v>
      </c>
      <c r="AJ325" t="str">
        <f t="shared" si="86"/>
        <v>00000000</v>
      </c>
      <c r="AK325" t="str">
        <f t="shared" si="86"/>
        <v>00000000</v>
      </c>
      <c r="AL325" t="str">
        <f t="shared" si="86"/>
        <v>00000000</v>
      </c>
      <c r="AM325" t="str">
        <f t="shared" si="86"/>
        <v>00000000</v>
      </c>
      <c r="AN325" t="str">
        <f t="shared" si="86"/>
        <v>00000000</v>
      </c>
      <c r="AO325" t="str">
        <f t="shared" si="86"/>
        <v>00000000</v>
      </c>
      <c r="AP325" t="str">
        <f t="shared" si="86"/>
        <v>00000000</v>
      </c>
      <c r="AT325" t="str">
        <f t="shared" si="75"/>
        <v>01</v>
      </c>
      <c r="AU325" t="str">
        <f t="shared" si="76"/>
        <v>11</v>
      </c>
      <c r="AV325" t="str">
        <f t="shared" si="77"/>
        <v>00</v>
      </c>
      <c r="AW325" t="str">
        <f t="shared" si="78"/>
        <v>00</v>
      </c>
      <c r="AX325" t="str">
        <f t="shared" si="79"/>
        <v>00</v>
      </c>
      <c r="AY325" t="str">
        <f t="shared" si="80"/>
        <v>00</v>
      </c>
      <c r="AZ325" t="str">
        <f t="shared" si="81"/>
        <v>00</v>
      </c>
      <c r="BA325" t="str">
        <f t="shared" si="82"/>
        <v>00</v>
      </c>
      <c r="BB325" t="str">
        <f t="shared" si="83"/>
        <v>00</v>
      </c>
      <c r="BC325" t="str">
        <f t="shared" si="84"/>
        <v>00</v>
      </c>
      <c r="BD325" t="str">
        <f t="shared" si="85"/>
        <v>00</v>
      </c>
      <c r="BF325" t="str">
        <f t="shared" si="88"/>
        <v>011100</v>
      </c>
    </row>
    <row r="326" spans="1:58">
      <c r="A326" s="2">
        <v>32.299999999999997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78</v>
      </c>
      <c r="N326" s="2" t="s">
        <v>2</v>
      </c>
      <c r="O326" s="2">
        <v>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F326" t="str">
        <f t="shared" si="87"/>
        <v>01111000</v>
      </c>
      <c r="AG326" t="str">
        <f t="shared" si="87"/>
        <v>11111000</v>
      </c>
      <c r="AH326" t="str">
        <f t="shared" si="86"/>
        <v>00000000</v>
      </c>
      <c r="AI326" t="str">
        <f t="shared" si="86"/>
        <v>00000000</v>
      </c>
      <c r="AJ326" t="str">
        <f t="shared" si="86"/>
        <v>00000000</v>
      </c>
      <c r="AK326" t="str">
        <f t="shared" si="86"/>
        <v>00000000</v>
      </c>
      <c r="AL326" t="str">
        <f t="shared" si="86"/>
        <v>00000000</v>
      </c>
      <c r="AM326" t="str">
        <f t="shared" si="86"/>
        <v>00000000</v>
      </c>
      <c r="AN326" t="str">
        <f t="shared" si="86"/>
        <v>00000000</v>
      </c>
      <c r="AO326" t="str">
        <f t="shared" si="86"/>
        <v>00000000</v>
      </c>
      <c r="AP326" t="str">
        <f t="shared" si="86"/>
        <v>00000000</v>
      </c>
      <c r="AT326" t="str">
        <f t="shared" si="75"/>
        <v>01</v>
      </c>
      <c r="AU326" t="str">
        <f t="shared" si="76"/>
        <v>11</v>
      </c>
      <c r="AV326" t="str">
        <f t="shared" si="77"/>
        <v>00</v>
      </c>
      <c r="AW326" t="str">
        <f t="shared" si="78"/>
        <v>00</v>
      </c>
      <c r="AX326" t="str">
        <f t="shared" si="79"/>
        <v>00</v>
      </c>
      <c r="AY326" t="str">
        <f t="shared" si="80"/>
        <v>00</v>
      </c>
      <c r="AZ326" t="str">
        <f t="shared" si="81"/>
        <v>00</v>
      </c>
      <c r="BA326" t="str">
        <f t="shared" si="82"/>
        <v>00</v>
      </c>
      <c r="BB326" t="str">
        <f t="shared" si="83"/>
        <v>00</v>
      </c>
      <c r="BC326" t="str">
        <f t="shared" si="84"/>
        <v>00</v>
      </c>
      <c r="BD326" t="str">
        <f t="shared" si="85"/>
        <v>00</v>
      </c>
      <c r="BF326" t="str">
        <f t="shared" si="88"/>
        <v>011100</v>
      </c>
    </row>
    <row r="327" spans="1:58">
      <c r="A327" s="2">
        <v>32.4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>
        <v>78</v>
      </c>
      <c r="N327" s="2" t="s">
        <v>2</v>
      </c>
      <c r="O327" s="2">
        <v>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F327" t="str">
        <f t="shared" si="87"/>
        <v>01111000</v>
      </c>
      <c r="AG327" t="str">
        <f t="shared" si="87"/>
        <v>11111000</v>
      </c>
      <c r="AH327" t="str">
        <f t="shared" si="86"/>
        <v>00000000</v>
      </c>
      <c r="AI327" t="str">
        <f t="shared" si="86"/>
        <v>00000000</v>
      </c>
      <c r="AJ327" t="str">
        <f t="shared" si="86"/>
        <v>00000000</v>
      </c>
      <c r="AK327" t="str">
        <f t="shared" si="86"/>
        <v>00000000</v>
      </c>
      <c r="AL327" t="str">
        <f t="shared" si="86"/>
        <v>00000000</v>
      </c>
      <c r="AM327" t="str">
        <f t="shared" si="86"/>
        <v>00000000</v>
      </c>
      <c r="AN327" t="str">
        <f t="shared" si="86"/>
        <v>00000000</v>
      </c>
      <c r="AO327" t="str">
        <f t="shared" si="86"/>
        <v>00000000</v>
      </c>
      <c r="AP327" t="str">
        <f t="shared" si="86"/>
        <v>00000000</v>
      </c>
      <c r="AT327" t="str">
        <f t="shared" si="75"/>
        <v>01</v>
      </c>
      <c r="AU327" t="str">
        <f t="shared" si="76"/>
        <v>11</v>
      </c>
      <c r="AV327" t="str">
        <f t="shared" si="77"/>
        <v>00</v>
      </c>
      <c r="AW327" t="str">
        <f t="shared" si="78"/>
        <v>00</v>
      </c>
      <c r="AX327" t="str">
        <f t="shared" si="79"/>
        <v>00</v>
      </c>
      <c r="AY327" t="str">
        <f t="shared" si="80"/>
        <v>00</v>
      </c>
      <c r="AZ327" t="str">
        <f t="shared" si="81"/>
        <v>00</v>
      </c>
      <c r="BA327" t="str">
        <f t="shared" si="82"/>
        <v>00</v>
      </c>
      <c r="BB327" t="str">
        <f t="shared" si="83"/>
        <v>00</v>
      </c>
      <c r="BC327" t="str">
        <f t="shared" si="84"/>
        <v>00</v>
      </c>
      <c r="BD327" t="str">
        <f t="shared" si="85"/>
        <v>00</v>
      </c>
      <c r="BF327" t="str">
        <f t="shared" si="88"/>
        <v>011100</v>
      </c>
    </row>
    <row r="328" spans="1:58">
      <c r="A328" s="2">
        <v>32.5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>
        <v>78</v>
      </c>
      <c r="N328" s="2" t="s">
        <v>2</v>
      </c>
      <c r="O328" s="2">
        <v>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F328" t="str">
        <f t="shared" si="87"/>
        <v>01111000</v>
      </c>
      <c r="AG328" t="str">
        <f t="shared" si="87"/>
        <v>11111000</v>
      </c>
      <c r="AH328" t="str">
        <f t="shared" si="86"/>
        <v>00000000</v>
      </c>
      <c r="AI328" t="str">
        <f t="shared" si="86"/>
        <v>00000000</v>
      </c>
      <c r="AJ328" t="str">
        <f t="shared" si="86"/>
        <v>00000000</v>
      </c>
      <c r="AK328" t="str">
        <f t="shared" si="86"/>
        <v>00000000</v>
      </c>
      <c r="AL328" t="str">
        <f t="shared" si="86"/>
        <v>00000000</v>
      </c>
      <c r="AM328" t="str">
        <f t="shared" si="86"/>
        <v>00000000</v>
      </c>
      <c r="AN328" t="str">
        <f t="shared" si="86"/>
        <v>00000000</v>
      </c>
      <c r="AO328" t="str">
        <f t="shared" si="86"/>
        <v>00000000</v>
      </c>
      <c r="AP328" t="str">
        <f t="shared" si="86"/>
        <v>00000000</v>
      </c>
      <c r="AT328" t="str">
        <f t="shared" si="75"/>
        <v>01</v>
      </c>
      <c r="AU328" t="str">
        <f t="shared" si="76"/>
        <v>11</v>
      </c>
      <c r="AV328" t="str">
        <f t="shared" si="77"/>
        <v>00</v>
      </c>
      <c r="AW328" t="str">
        <f t="shared" si="78"/>
        <v>00</v>
      </c>
      <c r="AX328" t="str">
        <f t="shared" si="79"/>
        <v>00</v>
      </c>
      <c r="AY328" t="str">
        <f t="shared" si="80"/>
        <v>00</v>
      </c>
      <c r="AZ328" t="str">
        <f t="shared" si="81"/>
        <v>00</v>
      </c>
      <c r="BA328" t="str">
        <f t="shared" si="82"/>
        <v>00</v>
      </c>
      <c r="BB328" t="str">
        <f t="shared" si="83"/>
        <v>00</v>
      </c>
      <c r="BC328" t="str">
        <f t="shared" si="84"/>
        <v>00</v>
      </c>
      <c r="BD328" t="str">
        <f t="shared" si="85"/>
        <v>00</v>
      </c>
      <c r="BF328" t="str">
        <f t="shared" si="88"/>
        <v>011100</v>
      </c>
    </row>
    <row r="329" spans="1:58">
      <c r="A329" s="2">
        <v>32.6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>
        <v>78</v>
      </c>
      <c r="N329" s="2" t="s">
        <v>2</v>
      </c>
      <c r="O329" s="2">
        <v>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F329" t="str">
        <f t="shared" si="87"/>
        <v>01111000</v>
      </c>
      <c r="AG329" t="str">
        <f t="shared" si="87"/>
        <v>11111000</v>
      </c>
      <c r="AH329" t="str">
        <f t="shared" si="86"/>
        <v>00000000</v>
      </c>
      <c r="AI329" t="str">
        <f t="shared" si="86"/>
        <v>00000000</v>
      </c>
      <c r="AJ329" t="str">
        <f t="shared" si="86"/>
        <v>00000000</v>
      </c>
      <c r="AK329" t="str">
        <f t="shared" si="86"/>
        <v>00000000</v>
      </c>
      <c r="AL329" t="str">
        <f t="shared" si="86"/>
        <v>00000000</v>
      </c>
      <c r="AM329" t="str">
        <f t="shared" si="86"/>
        <v>00000000</v>
      </c>
      <c r="AN329" t="str">
        <f t="shared" si="86"/>
        <v>00000000</v>
      </c>
      <c r="AO329" t="str">
        <f t="shared" si="86"/>
        <v>00000000</v>
      </c>
      <c r="AP329" t="str">
        <f t="shared" si="86"/>
        <v>00000000</v>
      </c>
      <c r="AT329" t="str">
        <f t="shared" si="75"/>
        <v>01</v>
      </c>
      <c r="AU329" t="str">
        <f t="shared" si="76"/>
        <v>11</v>
      </c>
      <c r="AV329" t="str">
        <f t="shared" si="77"/>
        <v>00</v>
      </c>
      <c r="AW329" t="str">
        <f t="shared" si="78"/>
        <v>00</v>
      </c>
      <c r="AX329" t="str">
        <f t="shared" si="79"/>
        <v>00</v>
      </c>
      <c r="AY329" t="str">
        <f t="shared" si="80"/>
        <v>00</v>
      </c>
      <c r="AZ329" t="str">
        <f t="shared" si="81"/>
        <v>00</v>
      </c>
      <c r="BA329" t="str">
        <f t="shared" si="82"/>
        <v>00</v>
      </c>
      <c r="BB329" t="str">
        <f t="shared" si="83"/>
        <v>00</v>
      </c>
      <c r="BC329" t="str">
        <f t="shared" si="84"/>
        <v>00</v>
      </c>
      <c r="BD329" t="str">
        <f t="shared" si="85"/>
        <v>00</v>
      </c>
      <c r="BF329" t="str">
        <f t="shared" si="88"/>
        <v>011100</v>
      </c>
    </row>
    <row r="330" spans="1:58">
      <c r="A330" s="2">
        <v>32.700000000000003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>
        <v>78</v>
      </c>
      <c r="N330" s="2" t="s">
        <v>2</v>
      </c>
      <c r="O330" s="2">
        <v>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F330" t="str">
        <f t="shared" si="87"/>
        <v>01111000</v>
      </c>
      <c r="AG330" t="str">
        <f t="shared" si="87"/>
        <v>11111000</v>
      </c>
      <c r="AH330" t="str">
        <f t="shared" si="86"/>
        <v>00000000</v>
      </c>
      <c r="AI330" t="str">
        <f t="shared" si="86"/>
        <v>00000000</v>
      </c>
      <c r="AJ330" t="str">
        <f t="shared" si="86"/>
        <v>00000000</v>
      </c>
      <c r="AK330" t="str">
        <f t="shared" si="86"/>
        <v>00000000</v>
      </c>
      <c r="AL330" t="str">
        <f t="shared" si="86"/>
        <v>00000000</v>
      </c>
      <c r="AM330" t="str">
        <f t="shared" si="86"/>
        <v>00000000</v>
      </c>
      <c r="AN330" t="str">
        <f t="shared" si="86"/>
        <v>00000000</v>
      </c>
      <c r="AO330" t="str">
        <f t="shared" si="86"/>
        <v>00000000</v>
      </c>
      <c r="AP330" t="str">
        <f t="shared" si="86"/>
        <v>00000000</v>
      </c>
      <c r="AT330" t="str">
        <f t="shared" si="75"/>
        <v>01</v>
      </c>
      <c r="AU330" t="str">
        <f t="shared" si="76"/>
        <v>11</v>
      </c>
      <c r="AV330" t="str">
        <f t="shared" si="77"/>
        <v>00</v>
      </c>
      <c r="AW330" t="str">
        <f t="shared" si="78"/>
        <v>00</v>
      </c>
      <c r="AX330" t="str">
        <f t="shared" si="79"/>
        <v>00</v>
      </c>
      <c r="AY330" t="str">
        <f t="shared" si="80"/>
        <v>00</v>
      </c>
      <c r="AZ330" t="str">
        <f t="shared" si="81"/>
        <v>00</v>
      </c>
      <c r="BA330" t="str">
        <f t="shared" si="82"/>
        <v>00</v>
      </c>
      <c r="BB330" t="str">
        <f t="shared" si="83"/>
        <v>00</v>
      </c>
      <c r="BC330" t="str">
        <f t="shared" si="84"/>
        <v>00</v>
      </c>
      <c r="BD330" t="str">
        <f t="shared" si="85"/>
        <v>00</v>
      </c>
      <c r="BF330" t="str">
        <f t="shared" si="88"/>
        <v>011100</v>
      </c>
    </row>
    <row r="331" spans="1:58">
      <c r="A331" s="2">
        <v>32.799999999999997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>
        <v>78</v>
      </c>
      <c r="N331" s="2" t="s">
        <v>2</v>
      </c>
      <c r="O331" s="2">
        <v>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F331" t="str">
        <f t="shared" si="87"/>
        <v>01111000</v>
      </c>
      <c r="AG331" t="str">
        <f t="shared" si="87"/>
        <v>11111000</v>
      </c>
      <c r="AH331" t="str">
        <f t="shared" si="86"/>
        <v>00000000</v>
      </c>
      <c r="AI331" t="str">
        <f t="shared" si="86"/>
        <v>00000000</v>
      </c>
      <c r="AJ331" t="str">
        <f t="shared" si="86"/>
        <v>00000000</v>
      </c>
      <c r="AK331" t="str">
        <f t="shared" si="86"/>
        <v>00000000</v>
      </c>
      <c r="AL331" t="str">
        <f t="shared" si="86"/>
        <v>00000000</v>
      </c>
      <c r="AM331" t="str">
        <f t="shared" si="86"/>
        <v>00000000</v>
      </c>
      <c r="AN331" t="str">
        <f t="shared" si="86"/>
        <v>00000000</v>
      </c>
      <c r="AO331" t="str">
        <f t="shared" si="86"/>
        <v>00000000</v>
      </c>
      <c r="AP331" t="str">
        <f t="shared" si="86"/>
        <v>00000000</v>
      </c>
      <c r="AT331" t="str">
        <f t="shared" si="75"/>
        <v>01</v>
      </c>
      <c r="AU331" t="str">
        <f t="shared" si="76"/>
        <v>11</v>
      </c>
      <c r="AV331" t="str">
        <f t="shared" si="77"/>
        <v>00</v>
      </c>
      <c r="AW331" t="str">
        <f t="shared" si="78"/>
        <v>00</v>
      </c>
      <c r="AX331" t="str">
        <f t="shared" si="79"/>
        <v>00</v>
      </c>
      <c r="AY331" t="str">
        <f t="shared" si="80"/>
        <v>00</v>
      </c>
      <c r="AZ331" t="str">
        <f t="shared" si="81"/>
        <v>00</v>
      </c>
      <c r="BA331" t="str">
        <f t="shared" si="82"/>
        <v>00</v>
      </c>
      <c r="BB331" t="str">
        <f t="shared" si="83"/>
        <v>00</v>
      </c>
      <c r="BC331" t="str">
        <f t="shared" si="84"/>
        <v>00</v>
      </c>
      <c r="BD331" t="str">
        <f t="shared" si="85"/>
        <v>00</v>
      </c>
      <c r="BF331" t="str">
        <f t="shared" si="88"/>
        <v>011100</v>
      </c>
    </row>
    <row r="332" spans="1:58">
      <c r="A332" s="2">
        <v>32.9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>
        <v>78</v>
      </c>
      <c r="N332" s="2" t="s">
        <v>2</v>
      </c>
      <c r="O332" s="2">
        <v>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F332" t="str">
        <f t="shared" si="87"/>
        <v>01111000</v>
      </c>
      <c r="AG332" t="str">
        <f t="shared" si="87"/>
        <v>11111000</v>
      </c>
      <c r="AH332" t="str">
        <f t="shared" si="86"/>
        <v>00000000</v>
      </c>
      <c r="AI332" t="str">
        <f t="shared" si="86"/>
        <v>00000000</v>
      </c>
      <c r="AJ332" t="str">
        <f t="shared" si="86"/>
        <v>00000000</v>
      </c>
      <c r="AK332" t="str">
        <f t="shared" si="86"/>
        <v>00000000</v>
      </c>
      <c r="AL332" t="str">
        <f t="shared" si="86"/>
        <v>00000000</v>
      </c>
      <c r="AM332" t="str">
        <f t="shared" si="86"/>
        <v>00000000</v>
      </c>
      <c r="AN332" t="str">
        <f t="shared" si="86"/>
        <v>00000000</v>
      </c>
      <c r="AO332" t="str">
        <f t="shared" si="86"/>
        <v>00000000</v>
      </c>
      <c r="AP332" t="str">
        <f t="shared" si="86"/>
        <v>00000000</v>
      </c>
      <c r="AT332" t="str">
        <f t="shared" si="75"/>
        <v>01</v>
      </c>
      <c r="AU332" t="str">
        <f t="shared" si="76"/>
        <v>11</v>
      </c>
      <c r="AV332" t="str">
        <f t="shared" si="77"/>
        <v>00</v>
      </c>
      <c r="AW332" t="str">
        <f t="shared" si="78"/>
        <v>00</v>
      </c>
      <c r="AX332" t="str">
        <f t="shared" si="79"/>
        <v>00</v>
      </c>
      <c r="AY332" t="str">
        <f t="shared" si="80"/>
        <v>00</v>
      </c>
      <c r="AZ332" t="str">
        <f t="shared" si="81"/>
        <v>00</v>
      </c>
      <c r="BA332" t="str">
        <f t="shared" si="82"/>
        <v>00</v>
      </c>
      <c r="BB332" t="str">
        <f t="shared" si="83"/>
        <v>00</v>
      </c>
      <c r="BC332" t="str">
        <f t="shared" si="84"/>
        <v>00</v>
      </c>
      <c r="BD332" t="str">
        <f t="shared" si="85"/>
        <v>00</v>
      </c>
      <c r="BF332" t="str">
        <f t="shared" si="88"/>
        <v>011100</v>
      </c>
    </row>
    <row r="333" spans="1:58">
      <c r="A333" s="2">
        <v>33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>
        <v>78</v>
      </c>
      <c r="N333" s="2" t="s">
        <v>2</v>
      </c>
      <c r="O333" s="2">
        <v>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F333" t="str">
        <f t="shared" si="87"/>
        <v>01111000</v>
      </c>
      <c r="AG333" t="str">
        <f t="shared" si="87"/>
        <v>11111000</v>
      </c>
      <c r="AH333" t="str">
        <f t="shared" si="86"/>
        <v>00000000</v>
      </c>
      <c r="AI333" t="str">
        <f t="shared" si="86"/>
        <v>00000000</v>
      </c>
      <c r="AJ333" t="str">
        <f t="shared" si="86"/>
        <v>00000000</v>
      </c>
      <c r="AK333" t="str">
        <f t="shared" si="86"/>
        <v>00000000</v>
      </c>
      <c r="AL333" t="str">
        <f t="shared" si="86"/>
        <v>00000000</v>
      </c>
      <c r="AM333" t="str">
        <f t="shared" si="86"/>
        <v>00000000</v>
      </c>
      <c r="AN333" t="str">
        <f t="shared" si="86"/>
        <v>00000000</v>
      </c>
      <c r="AO333" t="str">
        <f t="shared" si="86"/>
        <v>00000000</v>
      </c>
      <c r="AP333" t="str">
        <f t="shared" si="86"/>
        <v>00000000</v>
      </c>
      <c r="AT333" t="str">
        <f t="shared" si="75"/>
        <v>01</v>
      </c>
      <c r="AU333" t="str">
        <f t="shared" si="76"/>
        <v>11</v>
      </c>
      <c r="AV333" t="str">
        <f t="shared" si="77"/>
        <v>00</v>
      </c>
      <c r="AW333" t="str">
        <f t="shared" si="78"/>
        <v>00</v>
      </c>
      <c r="AX333" t="str">
        <f t="shared" si="79"/>
        <v>00</v>
      </c>
      <c r="AY333" t="str">
        <f t="shared" si="80"/>
        <v>00</v>
      </c>
      <c r="AZ333" t="str">
        <f t="shared" si="81"/>
        <v>00</v>
      </c>
      <c r="BA333" t="str">
        <f t="shared" si="82"/>
        <v>00</v>
      </c>
      <c r="BB333" t="str">
        <f t="shared" si="83"/>
        <v>00</v>
      </c>
      <c r="BC333" t="str">
        <f t="shared" si="84"/>
        <v>00</v>
      </c>
      <c r="BD333" t="str">
        <f t="shared" si="85"/>
        <v>00</v>
      </c>
      <c r="BF333" t="str">
        <f t="shared" si="88"/>
        <v>011100</v>
      </c>
    </row>
    <row r="334" spans="1:58">
      <c r="A334" s="2">
        <v>33.1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>
        <v>78</v>
      </c>
      <c r="N334" s="2" t="s">
        <v>2</v>
      </c>
      <c r="O334" s="2">
        <v>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F334" t="str">
        <f t="shared" si="87"/>
        <v>01111000</v>
      </c>
      <c r="AG334" t="str">
        <f t="shared" si="87"/>
        <v>11111000</v>
      </c>
      <c r="AH334" t="str">
        <f t="shared" si="86"/>
        <v>00000000</v>
      </c>
      <c r="AI334" t="str">
        <f t="shared" si="86"/>
        <v>00000000</v>
      </c>
      <c r="AJ334" t="str">
        <f t="shared" si="86"/>
        <v>00000000</v>
      </c>
      <c r="AK334" t="str">
        <f t="shared" si="86"/>
        <v>00000000</v>
      </c>
      <c r="AL334" t="str">
        <f t="shared" si="86"/>
        <v>00000000</v>
      </c>
      <c r="AM334" t="str">
        <f t="shared" si="86"/>
        <v>00000000</v>
      </c>
      <c r="AN334" t="str">
        <f t="shared" si="86"/>
        <v>00000000</v>
      </c>
      <c r="AO334" t="str">
        <f t="shared" si="86"/>
        <v>00000000</v>
      </c>
      <c r="AP334" t="str">
        <f t="shared" si="86"/>
        <v>00000000</v>
      </c>
      <c r="AT334" t="str">
        <f t="shared" si="75"/>
        <v>01</v>
      </c>
      <c r="AU334" t="str">
        <f t="shared" si="76"/>
        <v>11</v>
      </c>
      <c r="AV334" t="str">
        <f t="shared" si="77"/>
        <v>00</v>
      </c>
      <c r="AW334" t="str">
        <f t="shared" si="78"/>
        <v>00</v>
      </c>
      <c r="AX334" t="str">
        <f t="shared" si="79"/>
        <v>00</v>
      </c>
      <c r="AY334" t="str">
        <f t="shared" si="80"/>
        <v>00</v>
      </c>
      <c r="AZ334" t="str">
        <f t="shared" si="81"/>
        <v>00</v>
      </c>
      <c r="BA334" t="str">
        <f t="shared" si="82"/>
        <v>00</v>
      </c>
      <c r="BB334" t="str">
        <f t="shared" si="83"/>
        <v>00</v>
      </c>
      <c r="BC334" t="str">
        <f t="shared" si="84"/>
        <v>00</v>
      </c>
      <c r="BD334" t="str">
        <f t="shared" si="85"/>
        <v>00</v>
      </c>
      <c r="BF334" t="str">
        <f t="shared" si="88"/>
        <v>011100</v>
      </c>
    </row>
    <row r="335" spans="1:58">
      <c r="A335" s="2">
        <v>33.200000000000003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>
        <v>78</v>
      </c>
      <c r="N335" s="2" t="s">
        <v>2</v>
      </c>
      <c r="O335" s="2">
        <v>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F335" t="str">
        <f t="shared" si="87"/>
        <v>01111000</v>
      </c>
      <c r="AG335" t="str">
        <f t="shared" si="87"/>
        <v>11111000</v>
      </c>
      <c r="AH335" t="str">
        <f t="shared" si="86"/>
        <v>00000000</v>
      </c>
      <c r="AI335" t="str">
        <f t="shared" si="86"/>
        <v>00000000</v>
      </c>
      <c r="AJ335" t="str">
        <f t="shared" si="86"/>
        <v>00000000</v>
      </c>
      <c r="AK335" t="str">
        <f t="shared" si="86"/>
        <v>00000000</v>
      </c>
      <c r="AL335" t="str">
        <f t="shared" si="86"/>
        <v>00000000</v>
      </c>
      <c r="AM335" t="str">
        <f t="shared" si="86"/>
        <v>00000000</v>
      </c>
      <c r="AN335" t="str">
        <f t="shared" si="86"/>
        <v>00000000</v>
      </c>
      <c r="AO335" t="str">
        <f t="shared" si="86"/>
        <v>00000000</v>
      </c>
      <c r="AP335" t="str">
        <f t="shared" si="86"/>
        <v>00000000</v>
      </c>
      <c r="AT335" t="str">
        <f t="shared" si="75"/>
        <v>01</v>
      </c>
      <c r="AU335" t="str">
        <f t="shared" si="76"/>
        <v>11</v>
      </c>
      <c r="AV335" t="str">
        <f t="shared" si="77"/>
        <v>00</v>
      </c>
      <c r="AW335" t="str">
        <f t="shared" si="78"/>
        <v>00</v>
      </c>
      <c r="AX335" t="str">
        <f t="shared" si="79"/>
        <v>00</v>
      </c>
      <c r="AY335" t="str">
        <f t="shared" si="80"/>
        <v>00</v>
      </c>
      <c r="AZ335" t="str">
        <f t="shared" si="81"/>
        <v>00</v>
      </c>
      <c r="BA335" t="str">
        <f t="shared" si="82"/>
        <v>00</v>
      </c>
      <c r="BB335" t="str">
        <f t="shared" si="83"/>
        <v>00</v>
      </c>
      <c r="BC335" t="str">
        <f t="shared" si="84"/>
        <v>00</v>
      </c>
      <c r="BD335" t="str">
        <f t="shared" si="85"/>
        <v>00</v>
      </c>
      <c r="BF335" t="str">
        <f t="shared" si="88"/>
        <v>011100</v>
      </c>
    </row>
    <row r="336" spans="1:58">
      <c r="A336" s="2">
        <v>33.299999999999997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>
        <v>78</v>
      </c>
      <c r="N336" s="2" t="s">
        <v>2</v>
      </c>
      <c r="O336" s="2">
        <v>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F336" t="str">
        <f t="shared" si="87"/>
        <v>01111000</v>
      </c>
      <c r="AG336" t="str">
        <f t="shared" si="87"/>
        <v>11111000</v>
      </c>
      <c r="AH336" t="str">
        <f t="shared" si="86"/>
        <v>00000000</v>
      </c>
      <c r="AI336" t="str">
        <f t="shared" si="86"/>
        <v>00000000</v>
      </c>
      <c r="AJ336" t="str">
        <f t="shared" si="86"/>
        <v>00000000</v>
      </c>
      <c r="AK336" t="str">
        <f t="shared" si="86"/>
        <v>00000000</v>
      </c>
      <c r="AL336" t="str">
        <f t="shared" si="86"/>
        <v>00000000</v>
      </c>
      <c r="AM336" t="str">
        <f t="shared" si="86"/>
        <v>00000000</v>
      </c>
      <c r="AN336" t="str">
        <f t="shared" si="86"/>
        <v>00000000</v>
      </c>
      <c r="AO336" t="str">
        <f t="shared" si="86"/>
        <v>00000000</v>
      </c>
      <c r="AP336" t="str">
        <f t="shared" si="86"/>
        <v>00000000</v>
      </c>
      <c r="AT336" t="str">
        <f t="shared" si="75"/>
        <v>01</v>
      </c>
      <c r="AU336" t="str">
        <f t="shared" si="76"/>
        <v>11</v>
      </c>
      <c r="AV336" t="str">
        <f t="shared" si="77"/>
        <v>00</v>
      </c>
      <c r="AW336" t="str">
        <f t="shared" si="78"/>
        <v>00</v>
      </c>
      <c r="AX336" t="str">
        <f t="shared" si="79"/>
        <v>00</v>
      </c>
      <c r="AY336" t="str">
        <f t="shared" si="80"/>
        <v>00</v>
      </c>
      <c r="AZ336" t="str">
        <f t="shared" si="81"/>
        <v>00</v>
      </c>
      <c r="BA336" t="str">
        <f t="shared" si="82"/>
        <v>00</v>
      </c>
      <c r="BB336" t="str">
        <f t="shared" si="83"/>
        <v>00</v>
      </c>
      <c r="BC336" t="str">
        <f t="shared" si="84"/>
        <v>00</v>
      </c>
      <c r="BD336" t="str">
        <f t="shared" si="85"/>
        <v>00</v>
      </c>
      <c r="BF336" t="str">
        <f t="shared" si="88"/>
        <v>011100</v>
      </c>
    </row>
    <row r="337" spans="1:58">
      <c r="A337" s="2">
        <v>33.4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>
        <v>78</v>
      </c>
      <c r="N337" s="2" t="s">
        <v>2</v>
      </c>
      <c r="O337" s="2">
        <v>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F337" t="str">
        <f t="shared" si="87"/>
        <v>01111000</v>
      </c>
      <c r="AG337" t="str">
        <f t="shared" si="87"/>
        <v>11111000</v>
      </c>
      <c r="AH337" t="str">
        <f t="shared" si="86"/>
        <v>00000000</v>
      </c>
      <c r="AI337" t="str">
        <f t="shared" si="86"/>
        <v>00000000</v>
      </c>
      <c r="AJ337" t="str">
        <f t="shared" si="86"/>
        <v>00000000</v>
      </c>
      <c r="AK337" t="str">
        <f t="shared" si="86"/>
        <v>00000000</v>
      </c>
      <c r="AL337" t="str">
        <f t="shared" si="86"/>
        <v>00000000</v>
      </c>
      <c r="AM337" t="str">
        <f t="shared" si="86"/>
        <v>00000000</v>
      </c>
      <c r="AN337" t="str">
        <f t="shared" si="86"/>
        <v>00000000</v>
      </c>
      <c r="AO337" t="str">
        <f t="shared" si="86"/>
        <v>00000000</v>
      </c>
      <c r="AP337" t="str">
        <f t="shared" si="86"/>
        <v>00000000</v>
      </c>
      <c r="AT337" t="str">
        <f t="shared" si="75"/>
        <v>01</v>
      </c>
      <c r="AU337" t="str">
        <f t="shared" si="76"/>
        <v>11</v>
      </c>
      <c r="AV337" t="str">
        <f t="shared" si="77"/>
        <v>00</v>
      </c>
      <c r="AW337" t="str">
        <f t="shared" si="78"/>
        <v>00</v>
      </c>
      <c r="AX337" t="str">
        <f t="shared" si="79"/>
        <v>00</v>
      </c>
      <c r="AY337" t="str">
        <f t="shared" si="80"/>
        <v>00</v>
      </c>
      <c r="AZ337" t="str">
        <f t="shared" si="81"/>
        <v>00</v>
      </c>
      <c r="BA337" t="str">
        <f t="shared" si="82"/>
        <v>00</v>
      </c>
      <c r="BB337" t="str">
        <f t="shared" si="83"/>
        <v>00</v>
      </c>
      <c r="BC337" t="str">
        <f t="shared" si="84"/>
        <v>00</v>
      </c>
      <c r="BD337" t="str">
        <f t="shared" si="85"/>
        <v>00</v>
      </c>
      <c r="BF337" t="str">
        <f t="shared" si="88"/>
        <v>011100</v>
      </c>
    </row>
    <row r="338" spans="1:58">
      <c r="A338" s="2">
        <v>33.5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>
        <v>78</v>
      </c>
      <c r="N338" s="2" t="s">
        <v>2</v>
      </c>
      <c r="O338" s="2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F338" t="str">
        <f t="shared" si="87"/>
        <v>01111000</v>
      </c>
      <c r="AG338" t="str">
        <f t="shared" si="87"/>
        <v>11111000</v>
      </c>
      <c r="AH338" t="str">
        <f t="shared" si="86"/>
        <v>00000000</v>
      </c>
      <c r="AI338" t="str">
        <f t="shared" si="86"/>
        <v>00000000</v>
      </c>
      <c r="AJ338" t="str">
        <f t="shared" si="86"/>
        <v>00000000</v>
      </c>
      <c r="AK338" t="str">
        <f t="shared" si="86"/>
        <v>00000000</v>
      </c>
      <c r="AL338" t="str">
        <f t="shared" si="86"/>
        <v>00000000</v>
      </c>
      <c r="AM338" t="str">
        <f t="shared" si="86"/>
        <v>00000000</v>
      </c>
      <c r="AN338" t="str">
        <f t="shared" si="86"/>
        <v>00000000</v>
      </c>
      <c r="AO338" t="str">
        <f t="shared" si="86"/>
        <v>00000000</v>
      </c>
      <c r="AP338" t="str">
        <f t="shared" si="86"/>
        <v>00000000</v>
      </c>
      <c r="AT338" t="str">
        <f t="shared" si="75"/>
        <v>01</v>
      </c>
      <c r="AU338" t="str">
        <f t="shared" si="76"/>
        <v>11</v>
      </c>
      <c r="AV338" t="str">
        <f t="shared" si="77"/>
        <v>00</v>
      </c>
      <c r="AW338" t="str">
        <f t="shared" si="78"/>
        <v>00</v>
      </c>
      <c r="AX338" t="str">
        <f t="shared" si="79"/>
        <v>00</v>
      </c>
      <c r="AY338" t="str">
        <f t="shared" si="80"/>
        <v>00</v>
      </c>
      <c r="AZ338" t="str">
        <f t="shared" si="81"/>
        <v>00</v>
      </c>
      <c r="BA338" t="str">
        <f t="shared" si="82"/>
        <v>00</v>
      </c>
      <c r="BB338" t="str">
        <f t="shared" si="83"/>
        <v>00</v>
      </c>
      <c r="BC338" t="str">
        <f t="shared" si="84"/>
        <v>00</v>
      </c>
      <c r="BD338" t="str">
        <f t="shared" si="85"/>
        <v>00</v>
      </c>
      <c r="BF338" t="str">
        <f t="shared" si="88"/>
        <v>011100</v>
      </c>
    </row>
    <row r="339" spans="1:58">
      <c r="A339" s="2">
        <v>33.6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>
        <v>78</v>
      </c>
      <c r="N339" s="2" t="s">
        <v>2</v>
      </c>
      <c r="O339" s="2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F339" t="str">
        <f t="shared" si="87"/>
        <v>01111000</v>
      </c>
      <c r="AG339" t="str">
        <f t="shared" si="87"/>
        <v>11111000</v>
      </c>
      <c r="AH339" t="str">
        <f t="shared" si="86"/>
        <v>00000000</v>
      </c>
      <c r="AI339" t="str">
        <f t="shared" si="86"/>
        <v>00000000</v>
      </c>
      <c r="AJ339" t="str">
        <f t="shared" si="86"/>
        <v>00000000</v>
      </c>
      <c r="AK339" t="str">
        <f t="shared" si="86"/>
        <v>00000000</v>
      </c>
      <c r="AL339" t="str">
        <f t="shared" si="86"/>
        <v>00000000</v>
      </c>
      <c r="AM339" t="str">
        <f t="shared" si="86"/>
        <v>00000000</v>
      </c>
      <c r="AN339" t="str">
        <f t="shared" si="86"/>
        <v>00000000</v>
      </c>
      <c r="AO339" t="str">
        <f t="shared" si="86"/>
        <v>00000000</v>
      </c>
      <c r="AP339" t="str">
        <f t="shared" si="86"/>
        <v>00000000</v>
      </c>
      <c r="AT339" t="str">
        <f t="shared" si="75"/>
        <v>01</v>
      </c>
      <c r="AU339" t="str">
        <f t="shared" si="76"/>
        <v>11</v>
      </c>
      <c r="AV339" t="str">
        <f t="shared" si="77"/>
        <v>00</v>
      </c>
      <c r="AW339" t="str">
        <f t="shared" si="78"/>
        <v>00</v>
      </c>
      <c r="AX339" t="str">
        <f t="shared" si="79"/>
        <v>00</v>
      </c>
      <c r="AY339" t="str">
        <f t="shared" si="80"/>
        <v>00</v>
      </c>
      <c r="AZ339" t="str">
        <f t="shared" si="81"/>
        <v>00</v>
      </c>
      <c r="BA339" t="str">
        <f t="shared" si="82"/>
        <v>00</v>
      </c>
      <c r="BB339" t="str">
        <f t="shared" si="83"/>
        <v>00</v>
      </c>
      <c r="BC339" t="str">
        <f t="shared" si="84"/>
        <v>00</v>
      </c>
      <c r="BD339" t="str">
        <f t="shared" si="85"/>
        <v>00</v>
      </c>
      <c r="BF339" t="str">
        <f t="shared" si="88"/>
        <v>011100</v>
      </c>
    </row>
    <row r="340" spans="1:58">
      <c r="A340" s="2">
        <v>33.700000000000003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>
        <v>78</v>
      </c>
      <c r="N340" s="2" t="s">
        <v>2</v>
      </c>
      <c r="O340" s="2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F340" t="str">
        <f t="shared" si="87"/>
        <v>01111000</v>
      </c>
      <c r="AG340" t="str">
        <f t="shared" si="87"/>
        <v>11111000</v>
      </c>
      <c r="AH340" t="str">
        <f t="shared" si="86"/>
        <v>00000000</v>
      </c>
      <c r="AI340" t="str">
        <f t="shared" si="86"/>
        <v>00000000</v>
      </c>
      <c r="AJ340" t="str">
        <f t="shared" si="86"/>
        <v>00000000</v>
      </c>
      <c r="AK340" t="str">
        <f t="shared" si="86"/>
        <v>00000000</v>
      </c>
      <c r="AL340" t="str">
        <f t="shared" si="86"/>
        <v>00000000</v>
      </c>
      <c r="AM340" t="str">
        <f t="shared" si="86"/>
        <v>00000000</v>
      </c>
      <c r="AN340" t="str">
        <f t="shared" si="86"/>
        <v>00000000</v>
      </c>
      <c r="AO340" t="str">
        <f t="shared" si="86"/>
        <v>00000000</v>
      </c>
      <c r="AP340" t="str">
        <f t="shared" si="86"/>
        <v>00000000</v>
      </c>
      <c r="AT340" t="str">
        <f t="shared" si="75"/>
        <v>01</v>
      </c>
      <c r="AU340" t="str">
        <f t="shared" si="76"/>
        <v>11</v>
      </c>
      <c r="AV340" t="str">
        <f t="shared" si="77"/>
        <v>00</v>
      </c>
      <c r="AW340" t="str">
        <f t="shared" si="78"/>
        <v>00</v>
      </c>
      <c r="AX340" t="str">
        <f t="shared" si="79"/>
        <v>00</v>
      </c>
      <c r="AY340" t="str">
        <f t="shared" si="80"/>
        <v>00</v>
      </c>
      <c r="AZ340" t="str">
        <f t="shared" si="81"/>
        <v>00</v>
      </c>
      <c r="BA340" t="str">
        <f t="shared" si="82"/>
        <v>00</v>
      </c>
      <c r="BB340" t="str">
        <f t="shared" si="83"/>
        <v>00</v>
      </c>
      <c r="BC340" t="str">
        <f t="shared" si="84"/>
        <v>00</v>
      </c>
      <c r="BD340" t="str">
        <f t="shared" si="85"/>
        <v>00</v>
      </c>
      <c r="BF340" t="str">
        <f t="shared" si="88"/>
        <v>011100</v>
      </c>
    </row>
    <row r="341" spans="1:58">
      <c r="A341" s="2">
        <v>33.799999999999997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>
        <v>78</v>
      </c>
      <c r="N341" s="2" t="s">
        <v>2</v>
      </c>
      <c r="O341" s="2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F341" t="str">
        <f t="shared" si="87"/>
        <v>01111000</v>
      </c>
      <c r="AG341" t="str">
        <f t="shared" si="87"/>
        <v>11111000</v>
      </c>
      <c r="AH341" t="str">
        <f t="shared" si="86"/>
        <v>00000000</v>
      </c>
      <c r="AI341" t="str">
        <f t="shared" si="86"/>
        <v>00000000</v>
      </c>
      <c r="AJ341" t="str">
        <f t="shared" si="86"/>
        <v>00000000</v>
      </c>
      <c r="AK341" t="str">
        <f t="shared" si="86"/>
        <v>00000000</v>
      </c>
      <c r="AL341" t="str">
        <f t="shared" si="86"/>
        <v>00000000</v>
      </c>
      <c r="AM341" t="str">
        <f t="shared" si="86"/>
        <v>00000000</v>
      </c>
      <c r="AN341" t="str">
        <f t="shared" si="86"/>
        <v>00000000</v>
      </c>
      <c r="AO341" t="str">
        <f t="shared" si="86"/>
        <v>00000000</v>
      </c>
      <c r="AP341" t="str">
        <f t="shared" si="86"/>
        <v>00000000</v>
      </c>
      <c r="AT341" t="str">
        <f t="shared" si="75"/>
        <v>01</v>
      </c>
      <c r="AU341" t="str">
        <f t="shared" si="76"/>
        <v>11</v>
      </c>
      <c r="AV341" t="str">
        <f t="shared" si="77"/>
        <v>00</v>
      </c>
      <c r="AW341" t="str">
        <f t="shared" si="78"/>
        <v>00</v>
      </c>
      <c r="AX341" t="str">
        <f t="shared" si="79"/>
        <v>00</v>
      </c>
      <c r="AY341" t="str">
        <f t="shared" si="80"/>
        <v>00</v>
      </c>
      <c r="AZ341" t="str">
        <f t="shared" si="81"/>
        <v>00</v>
      </c>
      <c r="BA341" t="str">
        <f t="shared" si="82"/>
        <v>00</v>
      </c>
      <c r="BB341" t="str">
        <f t="shared" si="83"/>
        <v>00</v>
      </c>
      <c r="BC341" t="str">
        <f t="shared" si="84"/>
        <v>00</v>
      </c>
      <c r="BD341" t="str">
        <f t="shared" si="85"/>
        <v>00</v>
      </c>
      <c r="BF341" t="str">
        <f t="shared" si="88"/>
        <v>011100</v>
      </c>
    </row>
    <row r="342" spans="1:58">
      <c r="A342" s="2">
        <v>33.9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>
        <v>78</v>
      </c>
      <c r="N342" s="2" t="s">
        <v>2</v>
      </c>
      <c r="O342" s="2">
        <v>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F342" t="str">
        <f t="shared" si="87"/>
        <v>01111000</v>
      </c>
      <c r="AG342" t="str">
        <f t="shared" si="87"/>
        <v>11111000</v>
      </c>
      <c r="AH342" t="str">
        <f t="shared" si="86"/>
        <v>00000000</v>
      </c>
      <c r="AI342" t="str">
        <f t="shared" si="86"/>
        <v>00000000</v>
      </c>
      <c r="AJ342" t="str">
        <f t="shared" si="86"/>
        <v>00000000</v>
      </c>
      <c r="AK342" t="str">
        <f t="shared" si="86"/>
        <v>00000000</v>
      </c>
      <c r="AL342" t="str">
        <f t="shared" si="86"/>
        <v>00000000</v>
      </c>
      <c r="AM342" t="str">
        <f t="shared" si="86"/>
        <v>00000000</v>
      </c>
      <c r="AN342" t="str">
        <f t="shared" si="86"/>
        <v>00000000</v>
      </c>
      <c r="AO342" t="str">
        <f t="shared" si="86"/>
        <v>00000000</v>
      </c>
      <c r="AP342" t="str">
        <f t="shared" si="86"/>
        <v>00000000</v>
      </c>
      <c r="AT342" t="str">
        <f t="shared" si="75"/>
        <v>01</v>
      </c>
      <c r="AU342" t="str">
        <f t="shared" si="76"/>
        <v>11</v>
      </c>
      <c r="AV342" t="str">
        <f t="shared" si="77"/>
        <v>00</v>
      </c>
      <c r="AW342" t="str">
        <f t="shared" si="78"/>
        <v>00</v>
      </c>
      <c r="AX342" t="str">
        <f t="shared" si="79"/>
        <v>00</v>
      </c>
      <c r="AY342" t="str">
        <f t="shared" si="80"/>
        <v>00</v>
      </c>
      <c r="AZ342" t="str">
        <f t="shared" si="81"/>
        <v>00</v>
      </c>
      <c r="BA342" t="str">
        <f t="shared" si="82"/>
        <v>00</v>
      </c>
      <c r="BB342" t="str">
        <f t="shared" si="83"/>
        <v>00</v>
      </c>
      <c r="BC342" t="str">
        <f t="shared" si="84"/>
        <v>00</v>
      </c>
      <c r="BD342" t="str">
        <f t="shared" si="85"/>
        <v>00</v>
      </c>
      <c r="BF342" t="str">
        <f t="shared" si="88"/>
        <v>011100</v>
      </c>
    </row>
    <row r="343" spans="1:58">
      <c r="A343" s="2">
        <v>34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>
        <v>78</v>
      </c>
      <c r="N343" s="2" t="s">
        <v>2</v>
      </c>
      <c r="O343" s="2">
        <v>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F343" t="str">
        <f t="shared" si="87"/>
        <v>01111000</v>
      </c>
      <c r="AG343" t="str">
        <f t="shared" si="87"/>
        <v>11111000</v>
      </c>
      <c r="AH343" t="str">
        <f t="shared" si="86"/>
        <v>00000000</v>
      </c>
      <c r="AI343" t="str">
        <f t="shared" si="86"/>
        <v>00000000</v>
      </c>
      <c r="AJ343" t="str">
        <f t="shared" si="86"/>
        <v>00000000</v>
      </c>
      <c r="AK343" t="str">
        <f t="shared" si="86"/>
        <v>00000000</v>
      </c>
      <c r="AL343" t="str">
        <f t="shared" si="86"/>
        <v>00000000</v>
      </c>
      <c r="AM343" t="str">
        <f t="shared" si="86"/>
        <v>00000000</v>
      </c>
      <c r="AN343" t="str">
        <f t="shared" si="86"/>
        <v>00000000</v>
      </c>
      <c r="AO343" t="str">
        <f t="shared" si="86"/>
        <v>00000000</v>
      </c>
      <c r="AP343" t="str">
        <f t="shared" si="86"/>
        <v>00000000</v>
      </c>
      <c r="AT343" t="str">
        <f t="shared" si="75"/>
        <v>01</v>
      </c>
      <c r="AU343" t="str">
        <f t="shared" si="76"/>
        <v>11</v>
      </c>
      <c r="AV343" t="str">
        <f t="shared" si="77"/>
        <v>00</v>
      </c>
      <c r="AW343" t="str">
        <f t="shared" si="78"/>
        <v>00</v>
      </c>
      <c r="AX343" t="str">
        <f t="shared" si="79"/>
        <v>00</v>
      </c>
      <c r="AY343" t="str">
        <f t="shared" si="80"/>
        <v>00</v>
      </c>
      <c r="AZ343" t="str">
        <f t="shared" si="81"/>
        <v>00</v>
      </c>
      <c r="BA343" t="str">
        <f t="shared" si="82"/>
        <v>00</v>
      </c>
      <c r="BB343" t="str">
        <f t="shared" si="83"/>
        <v>00</v>
      </c>
      <c r="BC343" t="str">
        <f t="shared" si="84"/>
        <v>00</v>
      </c>
      <c r="BD343" t="str">
        <f t="shared" si="85"/>
        <v>00</v>
      </c>
      <c r="BF343" t="str">
        <f t="shared" si="88"/>
        <v>011100</v>
      </c>
    </row>
    <row r="344" spans="1:58">
      <c r="A344" s="2">
        <v>34.1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>
        <v>78</v>
      </c>
      <c r="N344" s="2" t="s">
        <v>2</v>
      </c>
      <c r="O344" s="2">
        <v>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F344" t="str">
        <f t="shared" si="87"/>
        <v>01111000</v>
      </c>
      <c r="AG344" t="str">
        <f t="shared" si="87"/>
        <v>11111000</v>
      </c>
      <c r="AH344" t="str">
        <f t="shared" si="86"/>
        <v>00000000</v>
      </c>
      <c r="AI344" t="str">
        <f t="shared" si="86"/>
        <v>00000000</v>
      </c>
      <c r="AJ344" t="str">
        <f t="shared" si="86"/>
        <v>00000000</v>
      </c>
      <c r="AK344" t="str">
        <f t="shared" si="86"/>
        <v>00000000</v>
      </c>
      <c r="AL344" t="str">
        <f t="shared" si="86"/>
        <v>00000000</v>
      </c>
      <c r="AM344" t="str">
        <f t="shared" si="86"/>
        <v>00000000</v>
      </c>
      <c r="AN344" t="str">
        <f t="shared" si="86"/>
        <v>00000000</v>
      </c>
      <c r="AO344" t="str">
        <f t="shared" si="86"/>
        <v>00000000</v>
      </c>
      <c r="AP344" t="str">
        <f t="shared" si="86"/>
        <v>00000000</v>
      </c>
      <c r="AT344" t="str">
        <f t="shared" si="75"/>
        <v>01</v>
      </c>
      <c r="AU344" t="str">
        <f t="shared" si="76"/>
        <v>11</v>
      </c>
      <c r="AV344" t="str">
        <f t="shared" si="77"/>
        <v>00</v>
      </c>
      <c r="AW344" t="str">
        <f t="shared" si="78"/>
        <v>00</v>
      </c>
      <c r="AX344" t="str">
        <f t="shared" si="79"/>
        <v>00</v>
      </c>
      <c r="AY344" t="str">
        <f t="shared" si="80"/>
        <v>00</v>
      </c>
      <c r="AZ344" t="str">
        <f t="shared" si="81"/>
        <v>00</v>
      </c>
      <c r="BA344" t="str">
        <f t="shared" si="82"/>
        <v>00</v>
      </c>
      <c r="BB344" t="str">
        <f t="shared" si="83"/>
        <v>00</v>
      </c>
      <c r="BC344" t="str">
        <f t="shared" si="84"/>
        <v>00</v>
      </c>
      <c r="BD344" t="str">
        <f t="shared" si="85"/>
        <v>00</v>
      </c>
      <c r="BF344" t="str">
        <f t="shared" si="88"/>
        <v>011100</v>
      </c>
    </row>
    <row r="345" spans="1:58">
      <c r="A345" s="2">
        <v>34.200000000000003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>
        <v>78</v>
      </c>
      <c r="N345" s="2" t="s">
        <v>2</v>
      </c>
      <c r="O345" s="2">
        <v>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F345" t="str">
        <f t="shared" si="87"/>
        <v>01111000</v>
      </c>
      <c r="AG345" t="str">
        <f t="shared" si="87"/>
        <v>11111000</v>
      </c>
      <c r="AH345" t="str">
        <f t="shared" si="86"/>
        <v>00000000</v>
      </c>
      <c r="AI345" t="str">
        <f t="shared" si="86"/>
        <v>00000000</v>
      </c>
      <c r="AJ345" t="str">
        <f t="shared" si="86"/>
        <v>00000000</v>
      </c>
      <c r="AK345" t="str">
        <f t="shared" si="86"/>
        <v>00000000</v>
      </c>
      <c r="AL345" t="str">
        <f t="shared" si="86"/>
        <v>00000000</v>
      </c>
      <c r="AM345" t="str">
        <f t="shared" si="86"/>
        <v>00000000</v>
      </c>
      <c r="AN345" t="str">
        <f t="shared" si="86"/>
        <v>00000000</v>
      </c>
      <c r="AO345" t="str">
        <f t="shared" si="86"/>
        <v>00000000</v>
      </c>
      <c r="AP345" t="str">
        <f t="shared" si="86"/>
        <v>00000000</v>
      </c>
      <c r="AT345" t="str">
        <f t="shared" si="75"/>
        <v>01</v>
      </c>
      <c r="AU345" t="str">
        <f t="shared" si="76"/>
        <v>11</v>
      </c>
      <c r="AV345" t="str">
        <f t="shared" si="77"/>
        <v>00</v>
      </c>
      <c r="AW345" t="str">
        <f t="shared" si="78"/>
        <v>00</v>
      </c>
      <c r="AX345" t="str">
        <f t="shared" si="79"/>
        <v>00</v>
      </c>
      <c r="AY345" t="str">
        <f t="shared" si="80"/>
        <v>00</v>
      </c>
      <c r="AZ345" t="str">
        <f t="shared" si="81"/>
        <v>00</v>
      </c>
      <c r="BA345" t="str">
        <f t="shared" si="82"/>
        <v>00</v>
      </c>
      <c r="BB345" t="str">
        <f t="shared" si="83"/>
        <v>00</v>
      </c>
      <c r="BC345" t="str">
        <f t="shared" si="84"/>
        <v>00</v>
      </c>
      <c r="BD345" t="str">
        <f t="shared" si="85"/>
        <v>00</v>
      </c>
      <c r="BF345" t="str">
        <f t="shared" si="88"/>
        <v>011100</v>
      </c>
    </row>
    <row r="346" spans="1:58">
      <c r="A346" s="2">
        <v>34.299999999999997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>
        <v>78</v>
      </c>
      <c r="N346" s="2" t="s">
        <v>2</v>
      </c>
      <c r="O346" s="2">
        <v>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F346" t="str">
        <f t="shared" si="87"/>
        <v>01111000</v>
      </c>
      <c r="AG346" t="str">
        <f t="shared" si="87"/>
        <v>11111000</v>
      </c>
      <c r="AH346" t="str">
        <f t="shared" si="86"/>
        <v>00000000</v>
      </c>
      <c r="AI346" t="str">
        <f t="shared" si="86"/>
        <v>00000000</v>
      </c>
      <c r="AJ346" t="str">
        <f t="shared" si="86"/>
        <v>00000000</v>
      </c>
      <c r="AK346" t="str">
        <f t="shared" si="86"/>
        <v>00000000</v>
      </c>
      <c r="AL346" t="str">
        <f t="shared" si="86"/>
        <v>00000000</v>
      </c>
      <c r="AM346" t="str">
        <f t="shared" si="86"/>
        <v>00000000</v>
      </c>
      <c r="AN346" t="str">
        <f t="shared" si="86"/>
        <v>00000000</v>
      </c>
      <c r="AO346" t="str">
        <f t="shared" si="86"/>
        <v>00000000</v>
      </c>
      <c r="AP346" t="str">
        <f t="shared" si="86"/>
        <v>00000000</v>
      </c>
      <c r="AT346" t="str">
        <f t="shared" si="75"/>
        <v>01</v>
      </c>
      <c r="AU346" t="str">
        <f t="shared" si="76"/>
        <v>11</v>
      </c>
      <c r="AV346" t="str">
        <f t="shared" si="77"/>
        <v>00</v>
      </c>
      <c r="AW346" t="str">
        <f t="shared" si="78"/>
        <v>00</v>
      </c>
      <c r="AX346" t="str">
        <f t="shared" si="79"/>
        <v>00</v>
      </c>
      <c r="AY346" t="str">
        <f t="shared" si="80"/>
        <v>00</v>
      </c>
      <c r="AZ346" t="str">
        <f t="shared" si="81"/>
        <v>00</v>
      </c>
      <c r="BA346" t="str">
        <f t="shared" si="82"/>
        <v>00</v>
      </c>
      <c r="BB346" t="str">
        <f t="shared" si="83"/>
        <v>00</v>
      </c>
      <c r="BC346" t="str">
        <f t="shared" si="84"/>
        <v>00</v>
      </c>
      <c r="BD346" t="str">
        <f t="shared" si="85"/>
        <v>00</v>
      </c>
      <c r="BF346" t="str">
        <f t="shared" si="88"/>
        <v>011100</v>
      </c>
    </row>
    <row r="347" spans="1:58">
      <c r="A347" s="2">
        <v>34.4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>
        <v>78</v>
      </c>
      <c r="N347" s="2" t="s">
        <v>2</v>
      </c>
      <c r="O347" s="2">
        <v>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F347" t="str">
        <f t="shared" si="87"/>
        <v>01111000</v>
      </c>
      <c r="AG347" t="str">
        <f t="shared" si="87"/>
        <v>11111000</v>
      </c>
      <c r="AH347" t="str">
        <f t="shared" si="86"/>
        <v>00000000</v>
      </c>
      <c r="AI347" t="str">
        <f t="shared" si="86"/>
        <v>00000000</v>
      </c>
      <c r="AJ347" t="str">
        <f t="shared" si="86"/>
        <v>00000000</v>
      </c>
      <c r="AK347" t="str">
        <f t="shared" si="86"/>
        <v>00000000</v>
      </c>
      <c r="AL347" t="str">
        <f t="shared" si="86"/>
        <v>00000000</v>
      </c>
      <c r="AM347" t="str">
        <f t="shared" si="86"/>
        <v>00000000</v>
      </c>
      <c r="AN347" t="str">
        <f t="shared" si="86"/>
        <v>00000000</v>
      </c>
      <c r="AO347" t="str">
        <f t="shared" si="86"/>
        <v>00000000</v>
      </c>
      <c r="AP347" t="str">
        <f t="shared" si="86"/>
        <v>00000000</v>
      </c>
      <c r="AT347" t="str">
        <f t="shared" si="75"/>
        <v>01</v>
      </c>
      <c r="AU347" t="str">
        <f t="shared" si="76"/>
        <v>11</v>
      </c>
      <c r="AV347" t="str">
        <f t="shared" si="77"/>
        <v>00</v>
      </c>
      <c r="AW347" t="str">
        <f t="shared" si="78"/>
        <v>00</v>
      </c>
      <c r="AX347" t="str">
        <f t="shared" si="79"/>
        <v>00</v>
      </c>
      <c r="AY347" t="str">
        <f t="shared" si="80"/>
        <v>00</v>
      </c>
      <c r="AZ347" t="str">
        <f t="shared" si="81"/>
        <v>00</v>
      </c>
      <c r="BA347" t="str">
        <f t="shared" si="82"/>
        <v>00</v>
      </c>
      <c r="BB347" t="str">
        <f t="shared" si="83"/>
        <v>00</v>
      </c>
      <c r="BC347" t="str">
        <f t="shared" si="84"/>
        <v>00</v>
      </c>
      <c r="BD347" t="str">
        <f t="shared" si="85"/>
        <v>00</v>
      </c>
      <c r="BF347" t="str">
        <f t="shared" si="88"/>
        <v>011100</v>
      </c>
    </row>
    <row r="348" spans="1:58">
      <c r="A348" s="2">
        <v>34.5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>
        <v>78</v>
      </c>
      <c r="N348" s="2" t="s">
        <v>2</v>
      </c>
      <c r="O348" s="2">
        <v>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F348" t="str">
        <f t="shared" si="87"/>
        <v>01111000</v>
      </c>
      <c r="AG348" t="str">
        <f t="shared" si="87"/>
        <v>11111000</v>
      </c>
      <c r="AH348" t="str">
        <f t="shared" si="86"/>
        <v>00000000</v>
      </c>
      <c r="AI348" t="str">
        <f t="shared" si="86"/>
        <v>00000000</v>
      </c>
      <c r="AJ348" t="str">
        <f t="shared" si="86"/>
        <v>00000000</v>
      </c>
      <c r="AK348" t="str">
        <f t="shared" ref="AK348:AP390" si="89">_xlfn.IFS(R348=78,"01111000",R348=80,"10000000",R348="F8","11111000",R348=0,"00000000")</f>
        <v>00000000</v>
      </c>
      <c r="AL348" t="str">
        <f t="shared" si="89"/>
        <v>00000000</v>
      </c>
      <c r="AM348" t="str">
        <f t="shared" si="89"/>
        <v>00000000</v>
      </c>
      <c r="AN348" t="str">
        <f t="shared" si="89"/>
        <v>00000000</v>
      </c>
      <c r="AO348" t="str">
        <f t="shared" si="89"/>
        <v>00000000</v>
      </c>
      <c r="AP348" t="str">
        <f t="shared" si="89"/>
        <v>00000000</v>
      </c>
      <c r="AT348" t="str">
        <f t="shared" si="75"/>
        <v>01</v>
      </c>
      <c r="AU348" t="str">
        <f t="shared" si="76"/>
        <v>11</v>
      </c>
      <c r="AV348" t="str">
        <f t="shared" si="77"/>
        <v>00</v>
      </c>
      <c r="AW348" t="str">
        <f t="shared" si="78"/>
        <v>00</v>
      </c>
      <c r="AX348" t="str">
        <f t="shared" si="79"/>
        <v>00</v>
      </c>
      <c r="AY348" t="str">
        <f t="shared" si="80"/>
        <v>00</v>
      </c>
      <c r="AZ348" t="str">
        <f t="shared" si="81"/>
        <v>00</v>
      </c>
      <c r="BA348" t="str">
        <f t="shared" si="82"/>
        <v>00</v>
      </c>
      <c r="BB348" t="str">
        <f t="shared" si="83"/>
        <v>00</v>
      </c>
      <c r="BC348" t="str">
        <f t="shared" si="84"/>
        <v>00</v>
      </c>
      <c r="BD348" t="str">
        <f t="shared" si="85"/>
        <v>00</v>
      </c>
      <c r="BF348" t="str">
        <f t="shared" si="88"/>
        <v>011100</v>
      </c>
    </row>
    <row r="349" spans="1:58">
      <c r="A349" s="2">
        <v>34.6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>
        <v>78</v>
      </c>
      <c r="N349" s="2" t="s">
        <v>2</v>
      </c>
      <c r="O349" s="2">
        <v>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F349" t="str">
        <f t="shared" si="87"/>
        <v>01111000</v>
      </c>
      <c r="AG349" t="str">
        <f t="shared" si="87"/>
        <v>11111000</v>
      </c>
      <c r="AH349" t="str">
        <f t="shared" si="87"/>
        <v>00000000</v>
      </c>
      <c r="AI349" t="str">
        <f t="shared" si="87"/>
        <v>00000000</v>
      </c>
      <c r="AJ349" t="str">
        <f t="shared" si="87"/>
        <v>00000000</v>
      </c>
      <c r="AK349" t="str">
        <f t="shared" si="89"/>
        <v>00000000</v>
      </c>
      <c r="AL349" t="str">
        <f t="shared" si="89"/>
        <v>00000000</v>
      </c>
      <c r="AM349" t="str">
        <f t="shared" si="89"/>
        <v>00000000</v>
      </c>
      <c r="AN349" t="str">
        <f t="shared" si="89"/>
        <v>00000000</v>
      </c>
      <c r="AO349" t="str">
        <f t="shared" si="89"/>
        <v>00000000</v>
      </c>
      <c r="AP349" t="str">
        <f t="shared" si="89"/>
        <v>00000000</v>
      </c>
      <c r="AT349" t="str">
        <f t="shared" si="75"/>
        <v>01</v>
      </c>
      <c r="AU349" t="str">
        <f t="shared" si="76"/>
        <v>11</v>
      </c>
      <c r="AV349" t="str">
        <f t="shared" si="77"/>
        <v>00</v>
      </c>
      <c r="AW349" t="str">
        <f t="shared" si="78"/>
        <v>00</v>
      </c>
      <c r="AX349" t="str">
        <f t="shared" si="79"/>
        <v>00</v>
      </c>
      <c r="AY349" t="str">
        <f t="shared" si="80"/>
        <v>00</v>
      </c>
      <c r="AZ349" t="str">
        <f t="shared" si="81"/>
        <v>00</v>
      </c>
      <c r="BA349" t="str">
        <f t="shared" si="82"/>
        <v>00</v>
      </c>
      <c r="BB349" t="str">
        <f t="shared" si="83"/>
        <v>00</v>
      </c>
      <c r="BC349" t="str">
        <f t="shared" si="84"/>
        <v>00</v>
      </c>
      <c r="BD349" t="str">
        <f t="shared" si="85"/>
        <v>00</v>
      </c>
      <c r="BF349" t="str">
        <f t="shared" si="88"/>
        <v>011100</v>
      </c>
    </row>
    <row r="350" spans="1:58">
      <c r="A350" s="2">
        <v>34.700000000000003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>
        <v>78</v>
      </c>
      <c r="N350" s="2" t="s">
        <v>2</v>
      </c>
      <c r="O350" s="2">
        <v>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F350" t="str">
        <f t="shared" si="87"/>
        <v>01111000</v>
      </c>
      <c r="AG350" t="str">
        <f t="shared" si="87"/>
        <v>11111000</v>
      </c>
      <c r="AH350" t="str">
        <f t="shared" si="87"/>
        <v>00000000</v>
      </c>
      <c r="AI350" t="str">
        <f t="shared" si="87"/>
        <v>00000000</v>
      </c>
      <c r="AJ350" t="str">
        <f t="shared" si="87"/>
        <v>00000000</v>
      </c>
      <c r="AK350" t="str">
        <f t="shared" si="89"/>
        <v>00000000</v>
      </c>
      <c r="AL350" t="str">
        <f t="shared" si="89"/>
        <v>00000000</v>
      </c>
      <c r="AM350" t="str">
        <f t="shared" si="89"/>
        <v>00000000</v>
      </c>
      <c r="AN350" t="str">
        <f t="shared" si="89"/>
        <v>00000000</v>
      </c>
      <c r="AO350" t="str">
        <f t="shared" si="89"/>
        <v>00000000</v>
      </c>
      <c r="AP350" t="str">
        <f t="shared" si="89"/>
        <v>00000000</v>
      </c>
      <c r="AT350" t="str">
        <f t="shared" si="75"/>
        <v>01</v>
      </c>
      <c r="AU350" t="str">
        <f t="shared" si="76"/>
        <v>11</v>
      </c>
      <c r="AV350" t="str">
        <f t="shared" si="77"/>
        <v>00</v>
      </c>
      <c r="AW350" t="str">
        <f t="shared" si="78"/>
        <v>00</v>
      </c>
      <c r="AX350" t="str">
        <f t="shared" si="79"/>
        <v>00</v>
      </c>
      <c r="AY350" t="str">
        <f t="shared" si="80"/>
        <v>00</v>
      </c>
      <c r="AZ350" t="str">
        <f t="shared" si="81"/>
        <v>00</v>
      </c>
      <c r="BA350" t="str">
        <f t="shared" si="82"/>
        <v>00</v>
      </c>
      <c r="BB350" t="str">
        <f t="shared" si="83"/>
        <v>00</v>
      </c>
      <c r="BC350" t="str">
        <f t="shared" si="84"/>
        <v>00</v>
      </c>
      <c r="BD350" t="str">
        <f t="shared" si="85"/>
        <v>00</v>
      </c>
      <c r="BF350" t="str">
        <f t="shared" si="88"/>
        <v>011100</v>
      </c>
    </row>
    <row r="351" spans="1:58">
      <c r="A351" s="2">
        <v>34.799999999999997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>
        <v>78</v>
      </c>
      <c r="N351" s="2" t="s">
        <v>2</v>
      </c>
      <c r="O351" s="2">
        <v>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F351" t="str">
        <f t="shared" si="87"/>
        <v>01111000</v>
      </c>
      <c r="AG351" t="str">
        <f t="shared" si="87"/>
        <v>11111000</v>
      </c>
      <c r="AH351" t="str">
        <f t="shared" si="87"/>
        <v>00000000</v>
      </c>
      <c r="AI351" t="str">
        <f t="shared" si="87"/>
        <v>00000000</v>
      </c>
      <c r="AJ351" t="str">
        <f t="shared" si="87"/>
        <v>00000000</v>
      </c>
      <c r="AK351" t="str">
        <f t="shared" si="89"/>
        <v>00000000</v>
      </c>
      <c r="AL351" t="str">
        <f t="shared" si="89"/>
        <v>00000000</v>
      </c>
      <c r="AM351" t="str">
        <f t="shared" si="89"/>
        <v>00000000</v>
      </c>
      <c r="AN351" t="str">
        <f t="shared" si="89"/>
        <v>00000000</v>
      </c>
      <c r="AO351" t="str">
        <f t="shared" si="89"/>
        <v>00000000</v>
      </c>
      <c r="AP351" t="str">
        <f t="shared" si="89"/>
        <v>00000000</v>
      </c>
      <c r="AT351" t="str">
        <f t="shared" si="75"/>
        <v>01</v>
      </c>
      <c r="AU351" t="str">
        <f t="shared" si="76"/>
        <v>11</v>
      </c>
      <c r="AV351" t="str">
        <f t="shared" si="77"/>
        <v>00</v>
      </c>
      <c r="AW351" t="str">
        <f t="shared" si="78"/>
        <v>00</v>
      </c>
      <c r="AX351" t="str">
        <f t="shared" si="79"/>
        <v>00</v>
      </c>
      <c r="AY351" t="str">
        <f t="shared" si="80"/>
        <v>00</v>
      </c>
      <c r="AZ351" t="str">
        <f t="shared" si="81"/>
        <v>00</v>
      </c>
      <c r="BA351" t="str">
        <f t="shared" si="82"/>
        <v>00</v>
      </c>
      <c r="BB351" t="str">
        <f t="shared" si="83"/>
        <v>00</v>
      </c>
      <c r="BC351" t="str">
        <f t="shared" si="84"/>
        <v>00</v>
      </c>
      <c r="BD351" t="str">
        <f t="shared" si="85"/>
        <v>00</v>
      </c>
      <c r="BF351" t="str">
        <f t="shared" si="88"/>
        <v>011100</v>
      </c>
    </row>
    <row r="352" spans="1:58">
      <c r="A352" s="2">
        <v>34.9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>
        <v>78</v>
      </c>
      <c r="N352" s="2" t="s">
        <v>2</v>
      </c>
      <c r="O352" s="2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F352" t="str">
        <f t="shared" si="87"/>
        <v>01111000</v>
      </c>
      <c r="AG352" t="str">
        <f t="shared" si="87"/>
        <v>11111000</v>
      </c>
      <c r="AH352" t="str">
        <f t="shared" si="87"/>
        <v>00000000</v>
      </c>
      <c r="AI352" t="str">
        <f t="shared" si="87"/>
        <v>00000000</v>
      </c>
      <c r="AJ352" t="str">
        <f t="shared" si="87"/>
        <v>00000000</v>
      </c>
      <c r="AK352" t="str">
        <f t="shared" si="89"/>
        <v>00000000</v>
      </c>
      <c r="AL352" t="str">
        <f t="shared" si="89"/>
        <v>00000000</v>
      </c>
      <c r="AM352" t="str">
        <f t="shared" si="89"/>
        <v>00000000</v>
      </c>
      <c r="AN352" t="str">
        <f t="shared" si="89"/>
        <v>00000000</v>
      </c>
      <c r="AO352" t="str">
        <f t="shared" si="89"/>
        <v>00000000</v>
      </c>
      <c r="AP352" t="str">
        <f t="shared" si="89"/>
        <v>00000000</v>
      </c>
      <c r="AT352" t="str">
        <f t="shared" si="75"/>
        <v>01</v>
      </c>
      <c r="AU352" t="str">
        <f t="shared" si="76"/>
        <v>11</v>
      </c>
      <c r="AV352" t="str">
        <f t="shared" si="77"/>
        <v>00</v>
      </c>
      <c r="AW352" t="str">
        <f t="shared" si="78"/>
        <v>00</v>
      </c>
      <c r="AX352" t="str">
        <f t="shared" si="79"/>
        <v>00</v>
      </c>
      <c r="AY352" t="str">
        <f t="shared" si="80"/>
        <v>00</v>
      </c>
      <c r="AZ352" t="str">
        <f t="shared" si="81"/>
        <v>00</v>
      </c>
      <c r="BA352" t="str">
        <f t="shared" si="82"/>
        <v>00</v>
      </c>
      <c r="BB352" t="str">
        <f t="shared" si="83"/>
        <v>00</v>
      </c>
      <c r="BC352" t="str">
        <f t="shared" si="84"/>
        <v>00</v>
      </c>
      <c r="BD352" t="str">
        <f t="shared" si="85"/>
        <v>00</v>
      </c>
      <c r="BF352" t="str">
        <f t="shared" si="88"/>
        <v>011100</v>
      </c>
    </row>
    <row r="353" spans="1:58">
      <c r="A353" s="2">
        <v>35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>
        <v>78</v>
      </c>
      <c r="N353" s="2" t="s">
        <v>2</v>
      </c>
      <c r="O353" s="2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F353" t="str">
        <f t="shared" si="87"/>
        <v>01111000</v>
      </c>
      <c r="AG353" t="str">
        <f t="shared" si="87"/>
        <v>11111000</v>
      </c>
      <c r="AH353" t="str">
        <f t="shared" si="87"/>
        <v>00000000</v>
      </c>
      <c r="AI353" t="str">
        <f t="shared" si="87"/>
        <v>00000000</v>
      </c>
      <c r="AJ353" t="str">
        <f t="shared" si="87"/>
        <v>00000000</v>
      </c>
      <c r="AK353" t="str">
        <f t="shared" si="89"/>
        <v>00000000</v>
      </c>
      <c r="AL353" t="str">
        <f t="shared" si="89"/>
        <v>00000000</v>
      </c>
      <c r="AM353" t="str">
        <f t="shared" si="89"/>
        <v>00000000</v>
      </c>
      <c r="AN353" t="str">
        <f t="shared" si="89"/>
        <v>00000000</v>
      </c>
      <c r="AO353" t="str">
        <f t="shared" si="89"/>
        <v>00000000</v>
      </c>
      <c r="AP353" t="str">
        <f t="shared" si="89"/>
        <v>00000000</v>
      </c>
      <c r="AT353" t="str">
        <f t="shared" si="75"/>
        <v>01</v>
      </c>
      <c r="AU353" t="str">
        <f t="shared" si="76"/>
        <v>11</v>
      </c>
      <c r="AV353" t="str">
        <f t="shared" si="77"/>
        <v>00</v>
      </c>
      <c r="AW353" t="str">
        <f t="shared" si="78"/>
        <v>00</v>
      </c>
      <c r="AX353" t="str">
        <f t="shared" si="79"/>
        <v>00</v>
      </c>
      <c r="AY353" t="str">
        <f t="shared" si="80"/>
        <v>00</v>
      </c>
      <c r="AZ353" t="str">
        <f t="shared" si="81"/>
        <v>00</v>
      </c>
      <c r="BA353" t="str">
        <f t="shared" si="82"/>
        <v>00</v>
      </c>
      <c r="BB353" t="str">
        <f t="shared" si="83"/>
        <v>00</v>
      </c>
      <c r="BC353" t="str">
        <f t="shared" si="84"/>
        <v>00</v>
      </c>
      <c r="BD353" t="str">
        <f t="shared" si="85"/>
        <v>00</v>
      </c>
      <c r="BF353" t="str">
        <f t="shared" si="88"/>
        <v>011100</v>
      </c>
    </row>
    <row r="354" spans="1:58">
      <c r="A354" s="2">
        <v>35.1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>
        <v>78</v>
      </c>
      <c r="N354" s="2" t="s">
        <v>2</v>
      </c>
      <c r="O354" s="2">
        <v>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F354" t="str">
        <f t="shared" si="87"/>
        <v>01111000</v>
      </c>
      <c r="AG354" t="str">
        <f t="shared" si="87"/>
        <v>11111000</v>
      </c>
      <c r="AH354" t="str">
        <f t="shared" si="87"/>
        <v>00000000</v>
      </c>
      <c r="AI354" t="str">
        <f t="shared" si="87"/>
        <v>00000000</v>
      </c>
      <c r="AJ354" t="str">
        <f t="shared" si="87"/>
        <v>00000000</v>
      </c>
      <c r="AK354" t="str">
        <f t="shared" si="89"/>
        <v>00000000</v>
      </c>
      <c r="AL354" t="str">
        <f t="shared" si="89"/>
        <v>00000000</v>
      </c>
      <c r="AM354" t="str">
        <f t="shared" si="89"/>
        <v>00000000</v>
      </c>
      <c r="AN354" t="str">
        <f t="shared" si="89"/>
        <v>00000000</v>
      </c>
      <c r="AO354" t="str">
        <f t="shared" si="89"/>
        <v>00000000</v>
      </c>
      <c r="AP354" t="str">
        <f t="shared" si="89"/>
        <v>00000000</v>
      </c>
      <c r="AT354" t="str">
        <f t="shared" si="75"/>
        <v>01</v>
      </c>
      <c r="AU354" t="str">
        <f t="shared" si="76"/>
        <v>11</v>
      </c>
      <c r="AV354" t="str">
        <f t="shared" si="77"/>
        <v>00</v>
      </c>
      <c r="AW354" t="str">
        <f t="shared" si="78"/>
        <v>00</v>
      </c>
      <c r="AX354" t="str">
        <f t="shared" si="79"/>
        <v>00</v>
      </c>
      <c r="AY354" t="str">
        <f t="shared" si="80"/>
        <v>00</v>
      </c>
      <c r="AZ354" t="str">
        <f t="shared" si="81"/>
        <v>00</v>
      </c>
      <c r="BA354" t="str">
        <f t="shared" si="82"/>
        <v>00</v>
      </c>
      <c r="BB354" t="str">
        <f t="shared" si="83"/>
        <v>00</v>
      </c>
      <c r="BC354" t="str">
        <f t="shared" si="84"/>
        <v>00</v>
      </c>
      <c r="BD354" t="str">
        <f t="shared" si="85"/>
        <v>00</v>
      </c>
      <c r="BF354" t="str">
        <f t="shared" si="88"/>
        <v>011100</v>
      </c>
    </row>
    <row r="355" spans="1:58">
      <c r="A355" s="2">
        <v>35.200000000000003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>
        <v>78</v>
      </c>
      <c r="N355" s="2" t="s">
        <v>2</v>
      </c>
      <c r="O355" s="2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F355" t="str">
        <f t="shared" si="87"/>
        <v>01111000</v>
      </c>
      <c r="AG355" t="str">
        <f t="shared" si="87"/>
        <v>11111000</v>
      </c>
      <c r="AH355" t="str">
        <f t="shared" si="87"/>
        <v>00000000</v>
      </c>
      <c r="AI355" t="str">
        <f t="shared" si="87"/>
        <v>00000000</v>
      </c>
      <c r="AJ355" t="str">
        <f t="shared" si="87"/>
        <v>00000000</v>
      </c>
      <c r="AK355" t="str">
        <f t="shared" si="89"/>
        <v>00000000</v>
      </c>
      <c r="AL355" t="str">
        <f t="shared" si="89"/>
        <v>00000000</v>
      </c>
      <c r="AM355" t="str">
        <f t="shared" si="89"/>
        <v>00000000</v>
      </c>
      <c r="AN355" t="str">
        <f t="shared" si="89"/>
        <v>00000000</v>
      </c>
      <c r="AO355" t="str">
        <f t="shared" si="89"/>
        <v>00000000</v>
      </c>
      <c r="AP355" t="str">
        <f t="shared" si="89"/>
        <v>00000000</v>
      </c>
      <c r="AT355" t="str">
        <f t="shared" si="75"/>
        <v>01</v>
      </c>
      <c r="AU355" t="str">
        <f t="shared" si="76"/>
        <v>11</v>
      </c>
      <c r="AV355" t="str">
        <f t="shared" si="77"/>
        <v>00</v>
      </c>
      <c r="AW355" t="str">
        <f t="shared" si="78"/>
        <v>00</v>
      </c>
      <c r="AX355" t="str">
        <f t="shared" si="79"/>
        <v>00</v>
      </c>
      <c r="AY355" t="str">
        <f t="shared" si="80"/>
        <v>00</v>
      </c>
      <c r="AZ355" t="str">
        <f t="shared" si="81"/>
        <v>00</v>
      </c>
      <c r="BA355" t="str">
        <f t="shared" si="82"/>
        <v>00</v>
      </c>
      <c r="BB355" t="str">
        <f t="shared" si="83"/>
        <v>00</v>
      </c>
      <c r="BC355" t="str">
        <f t="shared" si="84"/>
        <v>00</v>
      </c>
      <c r="BD355" t="str">
        <f t="shared" si="85"/>
        <v>00</v>
      </c>
      <c r="BF355" t="str">
        <f t="shared" si="88"/>
        <v>011100</v>
      </c>
    </row>
    <row r="356" spans="1:58">
      <c r="A356" s="2">
        <v>35.299999999999997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>
        <v>78</v>
      </c>
      <c r="N356" s="2" t="s">
        <v>2</v>
      </c>
      <c r="O356" s="2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F356" t="str">
        <f t="shared" si="87"/>
        <v>01111000</v>
      </c>
      <c r="AG356" t="str">
        <f t="shared" si="87"/>
        <v>11111000</v>
      </c>
      <c r="AH356" t="str">
        <f t="shared" si="87"/>
        <v>00000000</v>
      </c>
      <c r="AI356" t="str">
        <f t="shared" si="87"/>
        <v>00000000</v>
      </c>
      <c r="AJ356" t="str">
        <f t="shared" si="87"/>
        <v>00000000</v>
      </c>
      <c r="AK356" t="str">
        <f t="shared" si="89"/>
        <v>00000000</v>
      </c>
      <c r="AL356" t="str">
        <f t="shared" si="89"/>
        <v>00000000</v>
      </c>
      <c r="AM356" t="str">
        <f t="shared" si="89"/>
        <v>00000000</v>
      </c>
      <c r="AN356" t="str">
        <f t="shared" si="89"/>
        <v>00000000</v>
      </c>
      <c r="AO356" t="str">
        <f t="shared" si="89"/>
        <v>00000000</v>
      </c>
      <c r="AP356" t="str">
        <f t="shared" si="89"/>
        <v>00000000</v>
      </c>
      <c r="AT356" t="str">
        <f t="shared" si="75"/>
        <v>01</v>
      </c>
      <c r="AU356" t="str">
        <f t="shared" si="76"/>
        <v>11</v>
      </c>
      <c r="AV356" t="str">
        <f t="shared" si="77"/>
        <v>00</v>
      </c>
      <c r="AW356" t="str">
        <f t="shared" si="78"/>
        <v>00</v>
      </c>
      <c r="AX356" t="str">
        <f t="shared" si="79"/>
        <v>00</v>
      </c>
      <c r="AY356" t="str">
        <f t="shared" si="80"/>
        <v>00</v>
      </c>
      <c r="AZ356" t="str">
        <f t="shared" si="81"/>
        <v>00</v>
      </c>
      <c r="BA356" t="str">
        <f t="shared" si="82"/>
        <v>00</v>
      </c>
      <c r="BB356" t="str">
        <f t="shared" si="83"/>
        <v>00</v>
      </c>
      <c r="BC356" t="str">
        <f t="shared" si="84"/>
        <v>00</v>
      </c>
      <c r="BD356" t="str">
        <f t="shared" si="85"/>
        <v>00</v>
      </c>
      <c r="BF356" t="str">
        <f t="shared" si="88"/>
        <v>011100</v>
      </c>
    </row>
    <row r="357" spans="1:58">
      <c r="A357" s="2">
        <v>35.4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>
        <v>78</v>
      </c>
      <c r="N357" s="2" t="s">
        <v>2</v>
      </c>
      <c r="O357" s="2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F357" t="str">
        <f t="shared" si="87"/>
        <v>01111000</v>
      </c>
      <c r="AG357" t="str">
        <f t="shared" si="87"/>
        <v>11111000</v>
      </c>
      <c r="AH357" t="str">
        <f t="shared" si="87"/>
        <v>00000000</v>
      </c>
      <c r="AI357" t="str">
        <f t="shared" si="87"/>
        <v>00000000</v>
      </c>
      <c r="AJ357" t="str">
        <f t="shared" si="87"/>
        <v>00000000</v>
      </c>
      <c r="AK357" t="str">
        <f t="shared" si="89"/>
        <v>00000000</v>
      </c>
      <c r="AL357" t="str">
        <f t="shared" si="89"/>
        <v>00000000</v>
      </c>
      <c r="AM357" t="str">
        <f t="shared" si="89"/>
        <v>00000000</v>
      </c>
      <c r="AN357" t="str">
        <f t="shared" si="89"/>
        <v>00000000</v>
      </c>
      <c r="AO357" t="str">
        <f t="shared" si="89"/>
        <v>00000000</v>
      </c>
      <c r="AP357" t="str">
        <f t="shared" si="89"/>
        <v>00000000</v>
      </c>
      <c r="AT357" t="str">
        <f t="shared" si="75"/>
        <v>01</v>
      </c>
      <c r="AU357" t="str">
        <f t="shared" si="76"/>
        <v>11</v>
      </c>
      <c r="AV357" t="str">
        <f t="shared" si="77"/>
        <v>00</v>
      </c>
      <c r="AW357" t="str">
        <f t="shared" si="78"/>
        <v>00</v>
      </c>
      <c r="AX357" t="str">
        <f t="shared" si="79"/>
        <v>00</v>
      </c>
      <c r="AY357" t="str">
        <f t="shared" si="80"/>
        <v>00</v>
      </c>
      <c r="AZ357" t="str">
        <f t="shared" si="81"/>
        <v>00</v>
      </c>
      <c r="BA357" t="str">
        <f t="shared" si="82"/>
        <v>00</v>
      </c>
      <c r="BB357" t="str">
        <f t="shared" si="83"/>
        <v>00</v>
      </c>
      <c r="BC357" t="str">
        <f t="shared" si="84"/>
        <v>00</v>
      </c>
      <c r="BD357" t="str">
        <f t="shared" si="85"/>
        <v>00</v>
      </c>
      <c r="BF357" t="str">
        <f t="shared" si="88"/>
        <v>011100</v>
      </c>
    </row>
    <row r="358" spans="1:58">
      <c r="A358" s="2">
        <v>35.5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>
        <v>78</v>
      </c>
      <c r="N358" s="2" t="s">
        <v>2</v>
      </c>
      <c r="O358" s="2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F358" t="str">
        <f t="shared" si="87"/>
        <v>01111000</v>
      </c>
      <c r="AG358" t="str">
        <f t="shared" si="87"/>
        <v>11111000</v>
      </c>
      <c r="AH358" t="str">
        <f t="shared" si="87"/>
        <v>00000000</v>
      </c>
      <c r="AI358" t="str">
        <f t="shared" si="87"/>
        <v>00000000</v>
      </c>
      <c r="AJ358" t="str">
        <f t="shared" si="87"/>
        <v>00000000</v>
      </c>
      <c r="AK358" t="str">
        <f t="shared" si="89"/>
        <v>00000000</v>
      </c>
      <c r="AL358" t="str">
        <f t="shared" si="89"/>
        <v>00000000</v>
      </c>
      <c r="AM358" t="str">
        <f t="shared" si="89"/>
        <v>00000000</v>
      </c>
      <c r="AN358" t="str">
        <f t="shared" si="89"/>
        <v>00000000</v>
      </c>
      <c r="AO358" t="str">
        <f t="shared" si="89"/>
        <v>00000000</v>
      </c>
      <c r="AP358" t="str">
        <f t="shared" si="89"/>
        <v>00000000</v>
      </c>
      <c r="AT358" t="str">
        <f t="shared" si="75"/>
        <v>01</v>
      </c>
      <c r="AU358" t="str">
        <f t="shared" si="76"/>
        <v>11</v>
      </c>
      <c r="AV358" t="str">
        <f t="shared" si="77"/>
        <v>00</v>
      </c>
      <c r="AW358" t="str">
        <f t="shared" si="78"/>
        <v>00</v>
      </c>
      <c r="AX358" t="str">
        <f t="shared" si="79"/>
        <v>00</v>
      </c>
      <c r="AY358" t="str">
        <f t="shared" si="80"/>
        <v>00</v>
      </c>
      <c r="AZ358" t="str">
        <f t="shared" si="81"/>
        <v>00</v>
      </c>
      <c r="BA358" t="str">
        <f t="shared" si="82"/>
        <v>00</v>
      </c>
      <c r="BB358" t="str">
        <f t="shared" si="83"/>
        <v>00</v>
      </c>
      <c r="BC358" t="str">
        <f t="shared" si="84"/>
        <v>00</v>
      </c>
      <c r="BD358" t="str">
        <f t="shared" si="85"/>
        <v>00</v>
      </c>
      <c r="BF358" t="str">
        <f t="shared" si="88"/>
        <v>011100</v>
      </c>
    </row>
    <row r="359" spans="1:58">
      <c r="A359" s="2">
        <v>35.6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>
        <v>78</v>
      </c>
      <c r="N359" s="2" t="s">
        <v>2</v>
      </c>
      <c r="O359" s="2">
        <v>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F359" t="str">
        <f t="shared" si="87"/>
        <v>01111000</v>
      </c>
      <c r="AG359" t="str">
        <f t="shared" si="87"/>
        <v>11111000</v>
      </c>
      <c r="AH359" t="str">
        <f t="shared" si="87"/>
        <v>00000000</v>
      </c>
      <c r="AI359" t="str">
        <f t="shared" si="87"/>
        <v>00000000</v>
      </c>
      <c r="AJ359" t="str">
        <f t="shared" si="87"/>
        <v>00000000</v>
      </c>
      <c r="AK359" t="str">
        <f t="shared" si="89"/>
        <v>00000000</v>
      </c>
      <c r="AL359" t="str">
        <f t="shared" si="89"/>
        <v>00000000</v>
      </c>
      <c r="AM359" t="str">
        <f t="shared" si="89"/>
        <v>00000000</v>
      </c>
      <c r="AN359" t="str">
        <f t="shared" si="89"/>
        <v>00000000</v>
      </c>
      <c r="AO359" t="str">
        <f t="shared" si="89"/>
        <v>00000000</v>
      </c>
      <c r="AP359" t="str">
        <f t="shared" si="89"/>
        <v>00000000</v>
      </c>
      <c r="AT359" t="str">
        <f t="shared" si="75"/>
        <v>01</v>
      </c>
      <c r="AU359" t="str">
        <f t="shared" si="76"/>
        <v>11</v>
      </c>
      <c r="AV359" t="str">
        <f t="shared" si="77"/>
        <v>00</v>
      </c>
      <c r="AW359" t="str">
        <f t="shared" si="78"/>
        <v>00</v>
      </c>
      <c r="AX359" t="str">
        <f t="shared" si="79"/>
        <v>00</v>
      </c>
      <c r="AY359" t="str">
        <f t="shared" si="80"/>
        <v>00</v>
      </c>
      <c r="AZ359" t="str">
        <f t="shared" si="81"/>
        <v>00</v>
      </c>
      <c r="BA359" t="str">
        <f t="shared" si="82"/>
        <v>00</v>
      </c>
      <c r="BB359" t="str">
        <f t="shared" si="83"/>
        <v>00</v>
      </c>
      <c r="BC359" t="str">
        <f t="shared" si="84"/>
        <v>00</v>
      </c>
      <c r="BD359" t="str">
        <f t="shared" si="85"/>
        <v>00</v>
      </c>
      <c r="BF359" t="str">
        <f t="shared" si="88"/>
        <v>011100</v>
      </c>
    </row>
    <row r="360" spans="1:58">
      <c r="A360" s="2">
        <v>35.700000000000003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>
        <v>78</v>
      </c>
      <c r="N360" s="2" t="s">
        <v>2</v>
      </c>
      <c r="O360" s="2">
        <v>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F360" t="str">
        <f t="shared" si="87"/>
        <v>01111000</v>
      </c>
      <c r="AG360" t="str">
        <f t="shared" si="87"/>
        <v>11111000</v>
      </c>
      <c r="AH360" t="str">
        <f t="shared" si="87"/>
        <v>00000000</v>
      </c>
      <c r="AI360" t="str">
        <f t="shared" si="87"/>
        <v>00000000</v>
      </c>
      <c r="AJ360" t="str">
        <f t="shared" si="87"/>
        <v>00000000</v>
      </c>
      <c r="AK360" t="str">
        <f t="shared" si="89"/>
        <v>00000000</v>
      </c>
      <c r="AL360" t="str">
        <f t="shared" si="89"/>
        <v>00000000</v>
      </c>
      <c r="AM360" t="str">
        <f t="shared" si="89"/>
        <v>00000000</v>
      </c>
      <c r="AN360" t="str">
        <f t="shared" si="89"/>
        <v>00000000</v>
      </c>
      <c r="AO360" t="str">
        <f t="shared" si="89"/>
        <v>00000000</v>
      </c>
      <c r="AP360" t="str">
        <f t="shared" si="89"/>
        <v>00000000</v>
      </c>
      <c r="AT360" t="str">
        <f t="shared" si="75"/>
        <v>01</v>
      </c>
      <c r="AU360" t="str">
        <f t="shared" si="76"/>
        <v>11</v>
      </c>
      <c r="AV360" t="str">
        <f t="shared" si="77"/>
        <v>00</v>
      </c>
      <c r="AW360" t="str">
        <f t="shared" si="78"/>
        <v>00</v>
      </c>
      <c r="AX360" t="str">
        <f t="shared" si="79"/>
        <v>00</v>
      </c>
      <c r="AY360" t="str">
        <f t="shared" si="80"/>
        <v>00</v>
      </c>
      <c r="AZ360" t="str">
        <f t="shared" si="81"/>
        <v>00</v>
      </c>
      <c r="BA360" t="str">
        <f t="shared" si="82"/>
        <v>00</v>
      </c>
      <c r="BB360" t="str">
        <f t="shared" si="83"/>
        <v>00</v>
      </c>
      <c r="BC360" t="str">
        <f t="shared" si="84"/>
        <v>00</v>
      </c>
      <c r="BD360" t="str">
        <f t="shared" si="85"/>
        <v>00</v>
      </c>
      <c r="BF360" t="str">
        <f t="shared" si="88"/>
        <v>011100</v>
      </c>
    </row>
    <row r="361" spans="1:58">
      <c r="A361" s="2">
        <v>35.799999999999997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>
        <v>78</v>
      </c>
      <c r="N361" s="2" t="s">
        <v>2</v>
      </c>
      <c r="O361" s="2">
        <v>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F361" t="str">
        <f t="shared" si="87"/>
        <v>01111000</v>
      </c>
      <c r="AG361" t="str">
        <f t="shared" si="87"/>
        <v>11111000</v>
      </c>
      <c r="AH361" t="str">
        <f t="shared" si="87"/>
        <v>00000000</v>
      </c>
      <c r="AI361" t="str">
        <f t="shared" si="87"/>
        <v>00000000</v>
      </c>
      <c r="AJ361" t="str">
        <f t="shared" si="87"/>
        <v>00000000</v>
      </c>
      <c r="AK361" t="str">
        <f t="shared" si="89"/>
        <v>00000000</v>
      </c>
      <c r="AL361" t="str">
        <f t="shared" si="89"/>
        <v>00000000</v>
      </c>
      <c r="AM361" t="str">
        <f t="shared" si="89"/>
        <v>00000000</v>
      </c>
      <c r="AN361" t="str">
        <f t="shared" si="89"/>
        <v>00000000</v>
      </c>
      <c r="AO361" t="str">
        <f t="shared" si="89"/>
        <v>00000000</v>
      </c>
      <c r="AP361" t="str">
        <f t="shared" si="89"/>
        <v>00000000</v>
      </c>
      <c r="AT361" t="str">
        <f t="shared" ref="AT361:AT424" si="90">_xlfn.IFS(M361=78,"01",M361=80,"10",M361="F8","11",M361=0,"00")</f>
        <v>01</v>
      </c>
      <c r="AU361" t="str">
        <f t="shared" ref="AU361:AU424" si="91">_xlfn.IFS(N361=78,"01",N361=80,"10",N361="F8","11",N361=0,"00")</f>
        <v>11</v>
      </c>
      <c r="AV361" t="str">
        <f t="shared" ref="AV361:AV424" si="92">_xlfn.IFS(O361=78,"01",O361=80,"10",O361="F8","11",O361=0,"00")</f>
        <v>00</v>
      </c>
      <c r="AW361" t="str">
        <f t="shared" ref="AW361:AW424" si="93">_xlfn.IFS(P361=78,"01",P361=80,"10",P361="F8","11",P361=0,"00")</f>
        <v>00</v>
      </c>
      <c r="AX361" t="str">
        <f t="shared" ref="AX361:AX424" si="94">_xlfn.IFS(Q361=78,"01",Q361=80,"10",Q361="F8","11",Q361=0,"00")</f>
        <v>00</v>
      </c>
      <c r="AY361" t="str">
        <f t="shared" ref="AY361:AY424" si="95">_xlfn.IFS(R361=78,"01",R361=80,"10",R361="F8","11",R361=0,"00")</f>
        <v>00</v>
      </c>
      <c r="AZ361" t="str">
        <f t="shared" ref="AZ361:AZ424" si="96">_xlfn.IFS(S361=78,"01",S361=80,"10",S361="F8","11",S361=0,"00")</f>
        <v>00</v>
      </c>
      <c r="BA361" t="str">
        <f t="shared" ref="BA361:BA424" si="97">_xlfn.IFS(T361=78,"01",T361=80,"10",T361="F8","11",T361=0,"00")</f>
        <v>00</v>
      </c>
      <c r="BB361" t="str">
        <f t="shared" ref="BB361:BB424" si="98">_xlfn.IFS(U361=78,"01",U361=80,"10",U361="F8","11",U361=0,"00")</f>
        <v>00</v>
      </c>
      <c r="BC361" t="str">
        <f t="shared" ref="BC361:BC424" si="99">_xlfn.IFS(V361=78,"01",V361=80,"10",V361="F8","11",V361=0,"00")</f>
        <v>00</v>
      </c>
      <c r="BD361" t="str">
        <f t="shared" ref="BD361:BD424" si="100">_xlfn.IFS(W361=78,"01",W361=80,"10",W361="F8","11",W361=0,"00")</f>
        <v>00</v>
      </c>
      <c r="BF361" t="str">
        <f t="shared" si="88"/>
        <v>011100</v>
      </c>
    </row>
    <row r="362" spans="1:58">
      <c r="A362" s="2">
        <v>35.9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>
        <v>78</v>
      </c>
      <c r="N362" s="2" t="s">
        <v>2</v>
      </c>
      <c r="O362" s="2">
        <v>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F362" t="str">
        <f t="shared" si="87"/>
        <v>01111000</v>
      </c>
      <c r="AG362" t="str">
        <f t="shared" si="87"/>
        <v>11111000</v>
      </c>
      <c r="AH362" t="str">
        <f t="shared" si="87"/>
        <v>00000000</v>
      </c>
      <c r="AI362" t="str">
        <f t="shared" si="87"/>
        <v>00000000</v>
      </c>
      <c r="AJ362" t="str">
        <f t="shared" si="87"/>
        <v>00000000</v>
      </c>
      <c r="AK362" t="str">
        <f t="shared" si="89"/>
        <v>00000000</v>
      </c>
      <c r="AL362" t="str">
        <f t="shared" si="89"/>
        <v>00000000</v>
      </c>
      <c r="AM362" t="str">
        <f t="shared" si="89"/>
        <v>00000000</v>
      </c>
      <c r="AN362" t="str">
        <f t="shared" si="89"/>
        <v>00000000</v>
      </c>
      <c r="AO362" t="str">
        <f t="shared" si="89"/>
        <v>00000000</v>
      </c>
      <c r="AP362" t="str">
        <f t="shared" si="89"/>
        <v>00000000</v>
      </c>
      <c r="AT362" t="str">
        <f t="shared" si="90"/>
        <v>01</v>
      </c>
      <c r="AU362" t="str">
        <f t="shared" si="91"/>
        <v>11</v>
      </c>
      <c r="AV362" t="str">
        <f t="shared" si="92"/>
        <v>00</v>
      </c>
      <c r="AW362" t="str">
        <f t="shared" si="93"/>
        <v>00</v>
      </c>
      <c r="AX362" t="str">
        <f t="shared" si="94"/>
        <v>00</v>
      </c>
      <c r="AY362" t="str">
        <f t="shared" si="95"/>
        <v>00</v>
      </c>
      <c r="AZ362" t="str">
        <f t="shared" si="96"/>
        <v>00</v>
      </c>
      <c r="BA362" t="str">
        <f t="shared" si="97"/>
        <v>00</v>
      </c>
      <c r="BB362" t="str">
        <f t="shared" si="98"/>
        <v>00</v>
      </c>
      <c r="BC362" t="str">
        <f t="shared" si="99"/>
        <v>00</v>
      </c>
      <c r="BD362" t="str">
        <f t="shared" si="100"/>
        <v>00</v>
      </c>
      <c r="BF362" t="str">
        <f t="shared" si="88"/>
        <v>011100</v>
      </c>
    </row>
    <row r="363" spans="1:58">
      <c r="A363" s="2">
        <v>36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>
        <v>78</v>
      </c>
      <c r="N363" s="2" t="s">
        <v>2</v>
      </c>
      <c r="O363" s="2">
        <v>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F363" t="str">
        <f t="shared" si="87"/>
        <v>01111000</v>
      </c>
      <c r="AG363" t="str">
        <f t="shared" si="87"/>
        <v>11111000</v>
      </c>
      <c r="AH363" t="str">
        <f t="shared" si="87"/>
        <v>00000000</v>
      </c>
      <c r="AI363" t="str">
        <f t="shared" si="87"/>
        <v>00000000</v>
      </c>
      <c r="AJ363" t="str">
        <f t="shared" si="87"/>
        <v>00000000</v>
      </c>
      <c r="AK363" t="str">
        <f t="shared" si="89"/>
        <v>00000000</v>
      </c>
      <c r="AL363" t="str">
        <f t="shared" si="89"/>
        <v>00000000</v>
      </c>
      <c r="AM363" t="str">
        <f t="shared" si="89"/>
        <v>00000000</v>
      </c>
      <c r="AN363" t="str">
        <f t="shared" si="89"/>
        <v>00000000</v>
      </c>
      <c r="AO363" t="str">
        <f t="shared" si="89"/>
        <v>00000000</v>
      </c>
      <c r="AP363" t="str">
        <f t="shared" si="89"/>
        <v>00000000</v>
      </c>
      <c r="AT363" t="str">
        <f t="shared" si="90"/>
        <v>01</v>
      </c>
      <c r="AU363" t="str">
        <f t="shared" si="91"/>
        <v>11</v>
      </c>
      <c r="AV363" t="str">
        <f t="shared" si="92"/>
        <v>00</v>
      </c>
      <c r="AW363" t="str">
        <f t="shared" si="93"/>
        <v>00</v>
      </c>
      <c r="AX363" t="str">
        <f t="shared" si="94"/>
        <v>00</v>
      </c>
      <c r="AY363" t="str">
        <f t="shared" si="95"/>
        <v>00</v>
      </c>
      <c r="AZ363" t="str">
        <f t="shared" si="96"/>
        <v>00</v>
      </c>
      <c r="BA363" t="str">
        <f t="shared" si="97"/>
        <v>00</v>
      </c>
      <c r="BB363" t="str">
        <f t="shared" si="98"/>
        <v>00</v>
      </c>
      <c r="BC363" t="str">
        <f t="shared" si="99"/>
        <v>00</v>
      </c>
      <c r="BD363" t="str">
        <f t="shared" si="100"/>
        <v>00</v>
      </c>
      <c r="BF363" t="str">
        <f t="shared" si="88"/>
        <v>011100</v>
      </c>
    </row>
    <row r="364" spans="1:58">
      <c r="A364" s="2">
        <v>36.1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>
        <v>78</v>
      </c>
      <c r="N364" s="2" t="s">
        <v>2</v>
      </c>
      <c r="O364" s="2">
        <v>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F364" t="str">
        <f t="shared" si="87"/>
        <v>01111000</v>
      </c>
      <c r="AG364" t="str">
        <f t="shared" si="87"/>
        <v>11111000</v>
      </c>
      <c r="AH364" t="str">
        <f t="shared" si="87"/>
        <v>00000000</v>
      </c>
      <c r="AI364" t="str">
        <f t="shared" si="87"/>
        <v>00000000</v>
      </c>
      <c r="AJ364" t="str">
        <f t="shared" si="87"/>
        <v>00000000</v>
      </c>
      <c r="AK364" t="str">
        <f t="shared" si="89"/>
        <v>00000000</v>
      </c>
      <c r="AL364" t="str">
        <f t="shared" si="89"/>
        <v>00000000</v>
      </c>
      <c r="AM364" t="str">
        <f t="shared" si="89"/>
        <v>00000000</v>
      </c>
      <c r="AN364" t="str">
        <f t="shared" si="89"/>
        <v>00000000</v>
      </c>
      <c r="AO364" t="str">
        <f t="shared" si="89"/>
        <v>00000000</v>
      </c>
      <c r="AP364" t="str">
        <f t="shared" si="89"/>
        <v>00000000</v>
      </c>
      <c r="AT364" t="str">
        <f t="shared" si="90"/>
        <v>01</v>
      </c>
      <c r="AU364" t="str">
        <f t="shared" si="91"/>
        <v>11</v>
      </c>
      <c r="AV364" t="str">
        <f t="shared" si="92"/>
        <v>00</v>
      </c>
      <c r="AW364" t="str">
        <f t="shared" si="93"/>
        <v>00</v>
      </c>
      <c r="AX364" t="str">
        <f t="shared" si="94"/>
        <v>00</v>
      </c>
      <c r="AY364" t="str">
        <f t="shared" si="95"/>
        <v>00</v>
      </c>
      <c r="AZ364" t="str">
        <f t="shared" si="96"/>
        <v>00</v>
      </c>
      <c r="BA364" t="str">
        <f t="shared" si="97"/>
        <v>00</v>
      </c>
      <c r="BB364" t="str">
        <f t="shared" si="98"/>
        <v>00</v>
      </c>
      <c r="BC364" t="str">
        <f t="shared" si="99"/>
        <v>00</v>
      </c>
      <c r="BD364" t="str">
        <f t="shared" si="100"/>
        <v>00</v>
      </c>
      <c r="BF364" t="str">
        <f t="shared" si="88"/>
        <v>011100</v>
      </c>
    </row>
    <row r="365" spans="1:58">
      <c r="A365" s="2">
        <v>36.200000000000003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>
        <v>78</v>
      </c>
      <c r="N365" s="2" t="s">
        <v>2</v>
      </c>
      <c r="O365" s="2">
        <v>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F365" t="str">
        <f t="shared" si="87"/>
        <v>01111000</v>
      </c>
      <c r="AG365" t="str">
        <f t="shared" si="87"/>
        <v>11111000</v>
      </c>
      <c r="AH365" t="str">
        <f t="shared" si="87"/>
        <v>00000000</v>
      </c>
      <c r="AI365" t="str">
        <f t="shared" si="87"/>
        <v>00000000</v>
      </c>
      <c r="AJ365" t="str">
        <f t="shared" si="87"/>
        <v>00000000</v>
      </c>
      <c r="AK365" t="str">
        <f t="shared" si="89"/>
        <v>00000000</v>
      </c>
      <c r="AL365" t="str">
        <f t="shared" si="89"/>
        <v>00000000</v>
      </c>
      <c r="AM365" t="str">
        <f t="shared" si="89"/>
        <v>00000000</v>
      </c>
      <c r="AN365" t="str">
        <f t="shared" si="89"/>
        <v>00000000</v>
      </c>
      <c r="AO365" t="str">
        <f t="shared" si="89"/>
        <v>00000000</v>
      </c>
      <c r="AP365" t="str">
        <f t="shared" si="89"/>
        <v>00000000</v>
      </c>
      <c r="AT365" t="str">
        <f t="shared" si="90"/>
        <v>01</v>
      </c>
      <c r="AU365" t="str">
        <f t="shared" si="91"/>
        <v>11</v>
      </c>
      <c r="AV365" t="str">
        <f t="shared" si="92"/>
        <v>00</v>
      </c>
      <c r="AW365" t="str">
        <f t="shared" si="93"/>
        <v>00</v>
      </c>
      <c r="AX365" t="str">
        <f t="shared" si="94"/>
        <v>00</v>
      </c>
      <c r="AY365" t="str">
        <f t="shared" si="95"/>
        <v>00</v>
      </c>
      <c r="AZ365" t="str">
        <f t="shared" si="96"/>
        <v>00</v>
      </c>
      <c r="BA365" t="str">
        <f t="shared" si="97"/>
        <v>00</v>
      </c>
      <c r="BB365" t="str">
        <f t="shared" si="98"/>
        <v>00</v>
      </c>
      <c r="BC365" t="str">
        <f t="shared" si="99"/>
        <v>00</v>
      </c>
      <c r="BD365" t="str">
        <f t="shared" si="100"/>
        <v>00</v>
      </c>
      <c r="BF365" t="str">
        <f t="shared" si="88"/>
        <v>011100</v>
      </c>
    </row>
    <row r="366" spans="1:58">
      <c r="A366" s="2">
        <v>36.299999999999997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>
        <v>78</v>
      </c>
      <c r="N366" s="2" t="s">
        <v>2</v>
      </c>
      <c r="O366" s="2">
        <v>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F366" t="str">
        <f t="shared" si="87"/>
        <v>01111000</v>
      </c>
      <c r="AG366" t="str">
        <f t="shared" si="87"/>
        <v>11111000</v>
      </c>
      <c r="AH366" t="str">
        <f t="shared" si="87"/>
        <v>00000000</v>
      </c>
      <c r="AI366" t="str">
        <f t="shared" si="87"/>
        <v>00000000</v>
      </c>
      <c r="AJ366" t="str">
        <f t="shared" si="87"/>
        <v>00000000</v>
      </c>
      <c r="AK366" t="str">
        <f t="shared" si="89"/>
        <v>00000000</v>
      </c>
      <c r="AL366" t="str">
        <f t="shared" si="89"/>
        <v>00000000</v>
      </c>
      <c r="AM366" t="str">
        <f t="shared" si="89"/>
        <v>00000000</v>
      </c>
      <c r="AN366" t="str">
        <f t="shared" si="89"/>
        <v>00000000</v>
      </c>
      <c r="AO366" t="str">
        <f t="shared" si="89"/>
        <v>00000000</v>
      </c>
      <c r="AP366" t="str">
        <f t="shared" si="89"/>
        <v>00000000</v>
      </c>
      <c r="AT366" t="str">
        <f t="shared" si="90"/>
        <v>01</v>
      </c>
      <c r="AU366" t="str">
        <f t="shared" si="91"/>
        <v>11</v>
      </c>
      <c r="AV366" t="str">
        <f t="shared" si="92"/>
        <v>00</v>
      </c>
      <c r="AW366" t="str">
        <f t="shared" si="93"/>
        <v>00</v>
      </c>
      <c r="AX366" t="str">
        <f t="shared" si="94"/>
        <v>00</v>
      </c>
      <c r="AY366" t="str">
        <f t="shared" si="95"/>
        <v>00</v>
      </c>
      <c r="AZ366" t="str">
        <f t="shared" si="96"/>
        <v>00</v>
      </c>
      <c r="BA366" t="str">
        <f t="shared" si="97"/>
        <v>00</v>
      </c>
      <c r="BB366" t="str">
        <f t="shared" si="98"/>
        <v>00</v>
      </c>
      <c r="BC366" t="str">
        <f t="shared" si="99"/>
        <v>00</v>
      </c>
      <c r="BD366" t="str">
        <f t="shared" si="100"/>
        <v>00</v>
      </c>
      <c r="BF366" t="str">
        <f t="shared" si="88"/>
        <v>011100</v>
      </c>
    </row>
    <row r="367" spans="1:58">
      <c r="A367" s="2">
        <v>36.4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>
        <v>78</v>
      </c>
      <c r="N367" s="2" t="s">
        <v>2</v>
      </c>
      <c r="O367" s="2">
        <v>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F367" t="str">
        <f t="shared" si="87"/>
        <v>01111000</v>
      </c>
      <c r="AG367" t="str">
        <f t="shared" si="87"/>
        <v>11111000</v>
      </c>
      <c r="AH367" t="str">
        <f t="shared" si="87"/>
        <v>00000000</v>
      </c>
      <c r="AI367" t="str">
        <f t="shared" si="87"/>
        <v>00000000</v>
      </c>
      <c r="AJ367" t="str">
        <f t="shared" si="87"/>
        <v>00000000</v>
      </c>
      <c r="AK367" t="str">
        <f t="shared" si="89"/>
        <v>00000000</v>
      </c>
      <c r="AL367" t="str">
        <f t="shared" si="89"/>
        <v>00000000</v>
      </c>
      <c r="AM367" t="str">
        <f t="shared" si="89"/>
        <v>00000000</v>
      </c>
      <c r="AN367" t="str">
        <f t="shared" si="89"/>
        <v>00000000</v>
      </c>
      <c r="AO367" t="str">
        <f t="shared" si="89"/>
        <v>00000000</v>
      </c>
      <c r="AP367" t="str">
        <f t="shared" si="89"/>
        <v>00000000</v>
      </c>
      <c r="AT367" t="str">
        <f t="shared" si="90"/>
        <v>01</v>
      </c>
      <c r="AU367" t="str">
        <f t="shared" si="91"/>
        <v>11</v>
      </c>
      <c r="AV367" t="str">
        <f t="shared" si="92"/>
        <v>00</v>
      </c>
      <c r="AW367" t="str">
        <f t="shared" si="93"/>
        <v>00</v>
      </c>
      <c r="AX367" t="str">
        <f t="shared" si="94"/>
        <v>00</v>
      </c>
      <c r="AY367" t="str">
        <f t="shared" si="95"/>
        <v>00</v>
      </c>
      <c r="AZ367" t="str">
        <f t="shared" si="96"/>
        <v>00</v>
      </c>
      <c r="BA367" t="str">
        <f t="shared" si="97"/>
        <v>00</v>
      </c>
      <c r="BB367" t="str">
        <f t="shared" si="98"/>
        <v>00</v>
      </c>
      <c r="BC367" t="str">
        <f t="shared" si="99"/>
        <v>00</v>
      </c>
      <c r="BD367" t="str">
        <f t="shared" si="100"/>
        <v>00</v>
      </c>
      <c r="BF367" t="str">
        <f t="shared" si="88"/>
        <v>011100</v>
      </c>
    </row>
    <row r="368" spans="1:58">
      <c r="A368" s="2">
        <v>36.5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>
        <v>78</v>
      </c>
      <c r="N368" s="2" t="s">
        <v>2</v>
      </c>
      <c r="O368" s="2">
        <v>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F368" t="str">
        <f t="shared" si="87"/>
        <v>01111000</v>
      </c>
      <c r="AG368" t="str">
        <f t="shared" si="87"/>
        <v>11111000</v>
      </c>
      <c r="AH368" t="str">
        <f t="shared" si="87"/>
        <v>00000000</v>
      </c>
      <c r="AI368" t="str">
        <f t="shared" si="87"/>
        <v>00000000</v>
      </c>
      <c r="AJ368" t="str">
        <f t="shared" si="87"/>
        <v>00000000</v>
      </c>
      <c r="AK368" t="str">
        <f t="shared" si="89"/>
        <v>00000000</v>
      </c>
      <c r="AL368" t="str">
        <f t="shared" si="89"/>
        <v>00000000</v>
      </c>
      <c r="AM368" t="str">
        <f t="shared" si="89"/>
        <v>00000000</v>
      </c>
      <c r="AN368" t="str">
        <f t="shared" si="89"/>
        <v>00000000</v>
      </c>
      <c r="AO368" t="str">
        <f t="shared" si="89"/>
        <v>00000000</v>
      </c>
      <c r="AP368" t="str">
        <f t="shared" si="89"/>
        <v>00000000</v>
      </c>
      <c r="AT368" t="str">
        <f t="shared" si="90"/>
        <v>01</v>
      </c>
      <c r="AU368" t="str">
        <f t="shared" si="91"/>
        <v>11</v>
      </c>
      <c r="AV368" t="str">
        <f t="shared" si="92"/>
        <v>00</v>
      </c>
      <c r="AW368" t="str">
        <f t="shared" si="93"/>
        <v>00</v>
      </c>
      <c r="AX368" t="str">
        <f t="shared" si="94"/>
        <v>00</v>
      </c>
      <c r="AY368" t="str">
        <f t="shared" si="95"/>
        <v>00</v>
      </c>
      <c r="AZ368" t="str">
        <f t="shared" si="96"/>
        <v>00</v>
      </c>
      <c r="BA368" t="str">
        <f t="shared" si="97"/>
        <v>00</v>
      </c>
      <c r="BB368" t="str">
        <f t="shared" si="98"/>
        <v>00</v>
      </c>
      <c r="BC368" t="str">
        <f t="shared" si="99"/>
        <v>00</v>
      </c>
      <c r="BD368" t="str">
        <f t="shared" si="100"/>
        <v>00</v>
      </c>
      <c r="BF368" t="str">
        <f t="shared" si="88"/>
        <v>011100</v>
      </c>
    </row>
    <row r="369" spans="1:58">
      <c r="A369" s="2">
        <v>36.6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>
        <v>78</v>
      </c>
      <c r="N369" s="2" t="s">
        <v>2</v>
      </c>
      <c r="O369" s="2">
        <v>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F369" t="str">
        <f t="shared" si="87"/>
        <v>01111000</v>
      </c>
      <c r="AG369" t="str">
        <f t="shared" si="87"/>
        <v>11111000</v>
      </c>
      <c r="AH369" t="str">
        <f t="shared" si="87"/>
        <v>00000000</v>
      </c>
      <c r="AI369" t="str">
        <f t="shared" si="87"/>
        <v>00000000</v>
      </c>
      <c r="AJ369" t="str">
        <f t="shared" si="87"/>
        <v>00000000</v>
      </c>
      <c r="AK369" t="str">
        <f t="shared" si="89"/>
        <v>00000000</v>
      </c>
      <c r="AL369" t="str">
        <f t="shared" si="89"/>
        <v>00000000</v>
      </c>
      <c r="AM369" t="str">
        <f t="shared" si="89"/>
        <v>00000000</v>
      </c>
      <c r="AN369" t="str">
        <f t="shared" si="89"/>
        <v>00000000</v>
      </c>
      <c r="AO369" t="str">
        <f t="shared" si="89"/>
        <v>00000000</v>
      </c>
      <c r="AP369" t="str">
        <f t="shared" si="89"/>
        <v>00000000</v>
      </c>
      <c r="AT369" t="str">
        <f t="shared" si="90"/>
        <v>01</v>
      </c>
      <c r="AU369" t="str">
        <f t="shared" si="91"/>
        <v>11</v>
      </c>
      <c r="AV369" t="str">
        <f t="shared" si="92"/>
        <v>00</v>
      </c>
      <c r="AW369" t="str">
        <f t="shared" si="93"/>
        <v>00</v>
      </c>
      <c r="AX369" t="str">
        <f t="shared" si="94"/>
        <v>00</v>
      </c>
      <c r="AY369" t="str">
        <f t="shared" si="95"/>
        <v>00</v>
      </c>
      <c r="AZ369" t="str">
        <f t="shared" si="96"/>
        <v>00</v>
      </c>
      <c r="BA369" t="str">
        <f t="shared" si="97"/>
        <v>00</v>
      </c>
      <c r="BB369" t="str">
        <f t="shared" si="98"/>
        <v>00</v>
      </c>
      <c r="BC369" t="str">
        <f t="shared" si="99"/>
        <v>00</v>
      </c>
      <c r="BD369" t="str">
        <f t="shared" si="100"/>
        <v>00</v>
      </c>
      <c r="BF369" t="str">
        <f t="shared" si="88"/>
        <v>011100</v>
      </c>
    </row>
    <row r="370" spans="1:58">
      <c r="A370" s="2">
        <v>36.700000000000003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>
        <v>78</v>
      </c>
      <c r="N370" s="2" t="s">
        <v>2</v>
      </c>
      <c r="O370" s="2">
        <v>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F370" t="str">
        <f t="shared" si="87"/>
        <v>01111000</v>
      </c>
      <c r="AG370" t="str">
        <f t="shared" si="87"/>
        <v>11111000</v>
      </c>
      <c r="AH370" t="str">
        <f t="shared" si="87"/>
        <v>00000000</v>
      </c>
      <c r="AI370" t="str">
        <f t="shared" si="87"/>
        <v>00000000</v>
      </c>
      <c r="AJ370" t="str">
        <f t="shared" si="87"/>
        <v>00000000</v>
      </c>
      <c r="AK370" t="str">
        <f t="shared" si="89"/>
        <v>00000000</v>
      </c>
      <c r="AL370" t="str">
        <f t="shared" si="89"/>
        <v>00000000</v>
      </c>
      <c r="AM370" t="str">
        <f t="shared" si="89"/>
        <v>00000000</v>
      </c>
      <c r="AN370" t="str">
        <f t="shared" si="89"/>
        <v>00000000</v>
      </c>
      <c r="AO370" t="str">
        <f t="shared" si="89"/>
        <v>00000000</v>
      </c>
      <c r="AP370" t="str">
        <f t="shared" si="89"/>
        <v>00000000</v>
      </c>
      <c r="AT370" t="str">
        <f t="shared" si="90"/>
        <v>01</v>
      </c>
      <c r="AU370" t="str">
        <f t="shared" si="91"/>
        <v>11</v>
      </c>
      <c r="AV370" t="str">
        <f t="shared" si="92"/>
        <v>00</v>
      </c>
      <c r="AW370" t="str">
        <f t="shared" si="93"/>
        <v>00</v>
      </c>
      <c r="AX370" t="str">
        <f t="shared" si="94"/>
        <v>00</v>
      </c>
      <c r="AY370" t="str">
        <f t="shared" si="95"/>
        <v>00</v>
      </c>
      <c r="AZ370" t="str">
        <f t="shared" si="96"/>
        <v>00</v>
      </c>
      <c r="BA370" t="str">
        <f t="shared" si="97"/>
        <v>00</v>
      </c>
      <c r="BB370" t="str">
        <f t="shared" si="98"/>
        <v>00</v>
      </c>
      <c r="BC370" t="str">
        <f t="shared" si="99"/>
        <v>00</v>
      </c>
      <c r="BD370" t="str">
        <f t="shared" si="100"/>
        <v>00</v>
      </c>
      <c r="BF370" t="str">
        <f t="shared" si="88"/>
        <v>011100</v>
      </c>
    </row>
    <row r="371" spans="1:58">
      <c r="A371" s="2">
        <v>36.799999999999997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>
        <v>78</v>
      </c>
      <c r="N371" s="2" t="s">
        <v>2</v>
      </c>
      <c r="O371" s="2">
        <v>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t="str">
        <f t="shared" si="87"/>
        <v>01111000</v>
      </c>
      <c r="AG371" t="str">
        <f t="shared" si="87"/>
        <v>11111000</v>
      </c>
      <c r="AH371" t="str">
        <f t="shared" si="87"/>
        <v>00000000</v>
      </c>
      <c r="AI371" t="str">
        <f t="shared" si="87"/>
        <v>00000000</v>
      </c>
      <c r="AJ371" t="str">
        <f t="shared" si="87"/>
        <v>00000000</v>
      </c>
      <c r="AK371" t="str">
        <f t="shared" si="89"/>
        <v>00000000</v>
      </c>
      <c r="AL371" t="str">
        <f t="shared" si="89"/>
        <v>00000000</v>
      </c>
      <c r="AM371" t="str">
        <f t="shared" si="89"/>
        <v>00000000</v>
      </c>
      <c r="AN371" t="str">
        <f t="shared" si="89"/>
        <v>00000000</v>
      </c>
      <c r="AO371" t="str">
        <f t="shared" si="89"/>
        <v>00000000</v>
      </c>
      <c r="AP371" t="str">
        <f t="shared" si="89"/>
        <v>00000000</v>
      </c>
      <c r="AT371" t="str">
        <f t="shared" si="90"/>
        <v>01</v>
      </c>
      <c r="AU371" t="str">
        <f t="shared" si="91"/>
        <v>11</v>
      </c>
      <c r="AV371" t="str">
        <f t="shared" si="92"/>
        <v>00</v>
      </c>
      <c r="AW371" t="str">
        <f t="shared" si="93"/>
        <v>00</v>
      </c>
      <c r="AX371" t="str">
        <f t="shared" si="94"/>
        <v>00</v>
      </c>
      <c r="AY371" t="str">
        <f t="shared" si="95"/>
        <v>00</v>
      </c>
      <c r="AZ371" t="str">
        <f t="shared" si="96"/>
        <v>00</v>
      </c>
      <c r="BA371" t="str">
        <f t="shared" si="97"/>
        <v>00</v>
      </c>
      <c r="BB371" t="str">
        <f t="shared" si="98"/>
        <v>00</v>
      </c>
      <c r="BC371" t="str">
        <f t="shared" si="99"/>
        <v>00</v>
      </c>
      <c r="BD371" t="str">
        <f t="shared" si="100"/>
        <v>00</v>
      </c>
      <c r="BF371" t="str">
        <f t="shared" si="88"/>
        <v>011100</v>
      </c>
    </row>
    <row r="372" spans="1:58">
      <c r="A372" s="2">
        <v>36.9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>
        <v>78</v>
      </c>
      <c r="N372" s="2" t="s">
        <v>2</v>
      </c>
      <c r="O372" s="2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F372" t="str">
        <f t="shared" si="87"/>
        <v>01111000</v>
      </c>
      <c r="AG372" t="str">
        <f t="shared" si="87"/>
        <v>11111000</v>
      </c>
      <c r="AH372" t="str">
        <f t="shared" si="87"/>
        <v>00000000</v>
      </c>
      <c r="AI372" t="str">
        <f t="shared" si="87"/>
        <v>00000000</v>
      </c>
      <c r="AJ372" t="str">
        <f t="shared" si="87"/>
        <v>00000000</v>
      </c>
      <c r="AK372" t="str">
        <f t="shared" si="89"/>
        <v>00000000</v>
      </c>
      <c r="AL372" t="str">
        <f t="shared" si="89"/>
        <v>00000000</v>
      </c>
      <c r="AM372" t="str">
        <f t="shared" si="89"/>
        <v>00000000</v>
      </c>
      <c r="AN372" t="str">
        <f t="shared" si="89"/>
        <v>00000000</v>
      </c>
      <c r="AO372" t="str">
        <f t="shared" si="89"/>
        <v>00000000</v>
      </c>
      <c r="AP372" t="str">
        <f t="shared" si="89"/>
        <v>00000000</v>
      </c>
      <c r="AT372" t="str">
        <f t="shared" si="90"/>
        <v>01</v>
      </c>
      <c r="AU372" t="str">
        <f t="shared" si="91"/>
        <v>11</v>
      </c>
      <c r="AV372" t="str">
        <f t="shared" si="92"/>
        <v>00</v>
      </c>
      <c r="AW372" t="str">
        <f t="shared" si="93"/>
        <v>00</v>
      </c>
      <c r="AX372" t="str">
        <f t="shared" si="94"/>
        <v>00</v>
      </c>
      <c r="AY372" t="str">
        <f t="shared" si="95"/>
        <v>00</v>
      </c>
      <c r="AZ372" t="str">
        <f t="shared" si="96"/>
        <v>00</v>
      </c>
      <c r="BA372" t="str">
        <f t="shared" si="97"/>
        <v>00</v>
      </c>
      <c r="BB372" t="str">
        <f t="shared" si="98"/>
        <v>00</v>
      </c>
      <c r="BC372" t="str">
        <f t="shared" si="99"/>
        <v>00</v>
      </c>
      <c r="BD372" t="str">
        <f t="shared" si="100"/>
        <v>00</v>
      </c>
      <c r="BF372" t="str">
        <f t="shared" si="88"/>
        <v>011100</v>
      </c>
    </row>
    <row r="373" spans="1:58">
      <c r="A373" s="2">
        <v>37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>
        <v>78</v>
      </c>
      <c r="N373" s="2" t="s">
        <v>2</v>
      </c>
      <c r="O373" s="2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F373" t="str">
        <f t="shared" si="87"/>
        <v>01111000</v>
      </c>
      <c r="AG373" t="str">
        <f t="shared" si="87"/>
        <v>11111000</v>
      </c>
      <c r="AH373" t="str">
        <f t="shared" si="87"/>
        <v>00000000</v>
      </c>
      <c r="AI373" t="str">
        <f t="shared" si="87"/>
        <v>00000000</v>
      </c>
      <c r="AJ373" t="str">
        <f t="shared" si="87"/>
        <v>00000000</v>
      </c>
      <c r="AK373" t="str">
        <f t="shared" si="89"/>
        <v>00000000</v>
      </c>
      <c r="AL373" t="str">
        <f t="shared" si="89"/>
        <v>00000000</v>
      </c>
      <c r="AM373" t="str">
        <f t="shared" si="89"/>
        <v>00000000</v>
      </c>
      <c r="AN373" t="str">
        <f t="shared" si="89"/>
        <v>00000000</v>
      </c>
      <c r="AO373" t="str">
        <f t="shared" si="89"/>
        <v>00000000</v>
      </c>
      <c r="AP373" t="str">
        <f t="shared" si="89"/>
        <v>00000000</v>
      </c>
      <c r="AT373" t="str">
        <f t="shared" si="90"/>
        <v>01</v>
      </c>
      <c r="AU373" t="str">
        <f t="shared" si="91"/>
        <v>11</v>
      </c>
      <c r="AV373" t="str">
        <f t="shared" si="92"/>
        <v>00</v>
      </c>
      <c r="AW373" t="str">
        <f t="shared" si="93"/>
        <v>00</v>
      </c>
      <c r="AX373" t="str">
        <f t="shared" si="94"/>
        <v>00</v>
      </c>
      <c r="AY373" t="str">
        <f t="shared" si="95"/>
        <v>00</v>
      </c>
      <c r="AZ373" t="str">
        <f t="shared" si="96"/>
        <v>00</v>
      </c>
      <c r="BA373" t="str">
        <f t="shared" si="97"/>
        <v>00</v>
      </c>
      <c r="BB373" t="str">
        <f t="shared" si="98"/>
        <v>00</v>
      </c>
      <c r="BC373" t="str">
        <f t="shared" si="99"/>
        <v>00</v>
      </c>
      <c r="BD373" t="str">
        <f t="shared" si="100"/>
        <v>00</v>
      </c>
      <c r="BF373" t="str">
        <f t="shared" si="88"/>
        <v>011100</v>
      </c>
    </row>
    <row r="374" spans="1:58">
      <c r="A374" s="2">
        <v>37.1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>
        <v>78</v>
      </c>
      <c r="N374" s="2" t="s">
        <v>2</v>
      </c>
      <c r="O374" s="2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F374" t="str">
        <f t="shared" si="87"/>
        <v>01111000</v>
      </c>
      <c r="AG374" t="str">
        <f t="shared" si="87"/>
        <v>11111000</v>
      </c>
      <c r="AH374" t="str">
        <f t="shared" si="87"/>
        <v>00000000</v>
      </c>
      <c r="AI374" t="str">
        <f t="shared" si="87"/>
        <v>00000000</v>
      </c>
      <c r="AJ374" t="str">
        <f t="shared" si="87"/>
        <v>00000000</v>
      </c>
      <c r="AK374" t="str">
        <f t="shared" si="89"/>
        <v>00000000</v>
      </c>
      <c r="AL374" t="str">
        <f t="shared" si="89"/>
        <v>00000000</v>
      </c>
      <c r="AM374" t="str">
        <f t="shared" si="89"/>
        <v>00000000</v>
      </c>
      <c r="AN374" t="str">
        <f t="shared" si="89"/>
        <v>00000000</v>
      </c>
      <c r="AO374" t="str">
        <f t="shared" si="89"/>
        <v>00000000</v>
      </c>
      <c r="AP374" t="str">
        <f t="shared" si="89"/>
        <v>00000000</v>
      </c>
      <c r="AT374" t="str">
        <f t="shared" si="90"/>
        <v>01</v>
      </c>
      <c r="AU374" t="str">
        <f t="shared" si="91"/>
        <v>11</v>
      </c>
      <c r="AV374" t="str">
        <f t="shared" si="92"/>
        <v>00</v>
      </c>
      <c r="AW374" t="str">
        <f t="shared" si="93"/>
        <v>00</v>
      </c>
      <c r="AX374" t="str">
        <f t="shared" si="94"/>
        <v>00</v>
      </c>
      <c r="AY374" t="str">
        <f t="shared" si="95"/>
        <v>00</v>
      </c>
      <c r="AZ374" t="str">
        <f t="shared" si="96"/>
        <v>00</v>
      </c>
      <c r="BA374" t="str">
        <f t="shared" si="97"/>
        <v>00</v>
      </c>
      <c r="BB374" t="str">
        <f t="shared" si="98"/>
        <v>00</v>
      </c>
      <c r="BC374" t="str">
        <f t="shared" si="99"/>
        <v>00</v>
      </c>
      <c r="BD374" t="str">
        <f t="shared" si="100"/>
        <v>00</v>
      </c>
      <c r="BF374" t="str">
        <f t="shared" si="88"/>
        <v>011100</v>
      </c>
    </row>
    <row r="375" spans="1:58">
      <c r="A375" s="2">
        <v>37.200000000000003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>
        <v>78</v>
      </c>
      <c r="N375" s="2" t="s">
        <v>2</v>
      </c>
      <c r="O375" s="2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F375" t="str">
        <f t="shared" si="87"/>
        <v>01111000</v>
      </c>
      <c r="AG375" t="str">
        <f t="shared" si="87"/>
        <v>11111000</v>
      </c>
      <c r="AH375" t="str">
        <f t="shared" si="87"/>
        <v>00000000</v>
      </c>
      <c r="AI375" t="str">
        <f t="shared" si="87"/>
        <v>00000000</v>
      </c>
      <c r="AJ375" t="str">
        <f t="shared" si="87"/>
        <v>00000000</v>
      </c>
      <c r="AK375" t="str">
        <f t="shared" si="89"/>
        <v>00000000</v>
      </c>
      <c r="AL375" t="str">
        <f t="shared" si="89"/>
        <v>00000000</v>
      </c>
      <c r="AM375" t="str">
        <f t="shared" si="89"/>
        <v>00000000</v>
      </c>
      <c r="AN375" t="str">
        <f t="shared" si="89"/>
        <v>00000000</v>
      </c>
      <c r="AO375" t="str">
        <f t="shared" si="89"/>
        <v>00000000</v>
      </c>
      <c r="AP375" t="str">
        <f t="shared" si="89"/>
        <v>00000000</v>
      </c>
      <c r="AT375" t="str">
        <f t="shared" si="90"/>
        <v>01</v>
      </c>
      <c r="AU375" t="str">
        <f t="shared" si="91"/>
        <v>11</v>
      </c>
      <c r="AV375" t="str">
        <f t="shared" si="92"/>
        <v>00</v>
      </c>
      <c r="AW375" t="str">
        <f t="shared" si="93"/>
        <v>00</v>
      </c>
      <c r="AX375" t="str">
        <f t="shared" si="94"/>
        <v>00</v>
      </c>
      <c r="AY375" t="str">
        <f t="shared" si="95"/>
        <v>00</v>
      </c>
      <c r="AZ375" t="str">
        <f t="shared" si="96"/>
        <v>00</v>
      </c>
      <c r="BA375" t="str">
        <f t="shared" si="97"/>
        <v>00</v>
      </c>
      <c r="BB375" t="str">
        <f t="shared" si="98"/>
        <v>00</v>
      </c>
      <c r="BC375" t="str">
        <f t="shared" si="99"/>
        <v>00</v>
      </c>
      <c r="BD375" t="str">
        <f t="shared" si="100"/>
        <v>00</v>
      </c>
      <c r="BF375" t="str">
        <f t="shared" si="88"/>
        <v>011100</v>
      </c>
    </row>
    <row r="376" spans="1:58">
      <c r="A376" s="2">
        <v>37.299999999999997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>
        <v>78</v>
      </c>
      <c r="N376" s="2" t="s">
        <v>2</v>
      </c>
      <c r="O376" s="2">
        <v>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F376" t="str">
        <f t="shared" si="87"/>
        <v>01111000</v>
      </c>
      <c r="AG376" t="str">
        <f t="shared" si="87"/>
        <v>11111000</v>
      </c>
      <c r="AH376" t="str">
        <f t="shared" si="87"/>
        <v>00000000</v>
      </c>
      <c r="AI376" t="str">
        <f t="shared" si="87"/>
        <v>00000000</v>
      </c>
      <c r="AJ376" t="str">
        <f t="shared" si="87"/>
        <v>00000000</v>
      </c>
      <c r="AK376" t="str">
        <f t="shared" si="89"/>
        <v>00000000</v>
      </c>
      <c r="AL376" t="str">
        <f t="shared" si="89"/>
        <v>00000000</v>
      </c>
      <c r="AM376" t="str">
        <f t="shared" si="89"/>
        <v>00000000</v>
      </c>
      <c r="AN376" t="str">
        <f t="shared" si="89"/>
        <v>00000000</v>
      </c>
      <c r="AO376" t="str">
        <f t="shared" si="89"/>
        <v>00000000</v>
      </c>
      <c r="AP376" t="str">
        <f t="shared" si="89"/>
        <v>00000000</v>
      </c>
      <c r="AT376" t="str">
        <f t="shared" si="90"/>
        <v>01</v>
      </c>
      <c r="AU376" t="str">
        <f t="shared" si="91"/>
        <v>11</v>
      </c>
      <c r="AV376" t="str">
        <f t="shared" si="92"/>
        <v>00</v>
      </c>
      <c r="AW376" t="str">
        <f t="shared" si="93"/>
        <v>00</v>
      </c>
      <c r="AX376" t="str">
        <f t="shared" si="94"/>
        <v>00</v>
      </c>
      <c r="AY376" t="str">
        <f t="shared" si="95"/>
        <v>00</v>
      </c>
      <c r="AZ376" t="str">
        <f t="shared" si="96"/>
        <v>00</v>
      </c>
      <c r="BA376" t="str">
        <f t="shared" si="97"/>
        <v>00</v>
      </c>
      <c r="BB376" t="str">
        <f t="shared" si="98"/>
        <v>00</v>
      </c>
      <c r="BC376" t="str">
        <f t="shared" si="99"/>
        <v>00</v>
      </c>
      <c r="BD376" t="str">
        <f t="shared" si="100"/>
        <v>00</v>
      </c>
      <c r="BF376" t="str">
        <f t="shared" si="88"/>
        <v>011100</v>
      </c>
    </row>
    <row r="377" spans="1:58">
      <c r="A377" s="2">
        <v>37.4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>
        <v>78</v>
      </c>
      <c r="N377" s="2" t="s">
        <v>2</v>
      </c>
      <c r="O377" s="2">
        <v>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F377" t="str">
        <f t="shared" si="87"/>
        <v>01111000</v>
      </c>
      <c r="AG377" t="str">
        <f t="shared" si="87"/>
        <v>11111000</v>
      </c>
      <c r="AH377" t="str">
        <f t="shared" si="87"/>
        <v>00000000</v>
      </c>
      <c r="AI377" t="str">
        <f t="shared" si="87"/>
        <v>00000000</v>
      </c>
      <c r="AJ377" t="str">
        <f t="shared" si="87"/>
        <v>00000000</v>
      </c>
      <c r="AK377" t="str">
        <f t="shared" si="89"/>
        <v>00000000</v>
      </c>
      <c r="AL377" t="str">
        <f t="shared" si="89"/>
        <v>00000000</v>
      </c>
      <c r="AM377" t="str">
        <f t="shared" si="89"/>
        <v>00000000</v>
      </c>
      <c r="AN377" t="str">
        <f t="shared" si="89"/>
        <v>00000000</v>
      </c>
      <c r="AO377" t="str">
        <f t="shared" si="89"/>
        <v>00000000</v>
      </c>
      <c r="AP377" t="str">
        <f t="shared" si="89"/>
        <v>00000000</v>
      </c>
      <c r="AT377" t="str">
        <f t="shared" si="90"/>
        <v>01</v>
      </c>
      <c r="AU377" t="str">
        <f t="shared" si="91"/>
        <v>11</v>
      </c>
      <c r="AV377" t="str">
        <f t="shared" si="92"/>
        <v>00</v>
      </c>
      <c r="AW377" t="str">
        <f t="shared" si="93"/>
        <v>00</v>
      </c>
      <c r="AX377" t="str">
        <f t="shared" si="94"/>
        <v>00</v>
      </c>
      <c r="AY377" t="str">
        <f t="shared" si="95"/>
        <v>00</v>
      </c>
      <c r="AZ377" t="str">
        <f t="shared" si="96"/>
        <v>00</v>
      </c>
      <c r="BA377" t="str">
        <f t="shared" si="97"/>
        <v>00</v>
      </c>
      <c r="BB377" t="str">
        <f t="shared" si="98"/>
        <v>00</v>
      </c>
      <c r="BC377" t="str">
        <f t="shared" si="99"/>
        <v>00</v>
      </c>
      <c r="BD377" t="str">
        <f t="shared" si="100"/>
        <v>00</v>
      </c>
      <c r="BF377" t="str">
        <f t="shared" si="88"/>
        <v>011100</v>
      </c>
    </row>
    <row r="378" spans="1:58">
      <c r="A378" s="2">
        <v>37.5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>
        <v>78</v>
      </c>
      <c r="N378" s="2" t="s">
        <v>2</v>
      </c>
      <c r="O378" s="2">
        <v>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F378" t="str">
        <f t="shared" si="87"/>
        <v>01111000</v>
      </c>
      <c r="AG378" t="str">
        <f t="shared" si="87"/>
        <v>11111000</v>
      </c>
      <c r="AH378" t="str">
        <f t="shared" si="87"/>
        <v>00000000</v>
      </c>
      <c r="AI378" t="str">
        <f t="shared" si="87"/>
        <v>00000000</v>
      </c>
      <c r="AJ378" t="str">
        <f t="shared" si="87"/>
        <v>00000000</v>
      </c>
      <c r="AK378" t="str">
        <f t="shared" si="89"/>
        <v>00000000</v>
      </c>
      <c r="AL378" t="str">
        <f t="shared" si="89"/>
        <v>00000000</v>
      </c>
      <c r="AM378" t="str">
        <f t="shared" si="89"/>
        <v>00000000</v>
      </c>
      <c r="AN378" t="str">
        <f t="shared" si="89"/>
        <v>00000000</v>
      </c>
      <c r="AO378" t="str">
        <f t="shared" si="89"/>
        <v>00000000</v>
      </c>
      <c r="AP378" t="str">
        <f t="shared" si="89"/>
        <v>00000000</v>
      </c>
      <c r="AT378" t="str">
        <f t="shared" si="90"/>
        <v>01</v>
      </c>
      <c r="AU378" t="str">
        <f t="shared" si="91"/>
        <v>11</v>
      </c>
      <c r="AV378" t="str">
        <f t="shared" si="92"/>
        <v>00</v>
      </c>
      <c r="AW378" t="str">
        <f t="shared" si="93"/>
        <v>00</v>
      </c>
      <c r="AX378" t="str">
        <f t="shared" si="94"/>
        <v>00</v>
      </c>
      <c r="AY378" t="str">
        <f t="shared" si="95"/>
        <v>00</v>
      </c>
      <c r="AZ378" t="str">
        <f t="shared" si="96"/>
        <v>00</v>
      </c>
      <c r="BA378" t="str">
        <f t="shared" si="97"/>
        <v>00</v>
      </c>
      <c r="BB378" t="str">
        <f t="shared" si="98"/>
        <v>00</v>
      </c>
      <c r="BC378" t="str">
        <f t="shared" si="99"/>
        <v>00</v>
      </c>
      <c r="BD378" t="str">
        <f t="shared" si="100"/>
        <v>00</v>
      </c>
      <c r="BF378" t="str">
        <f t="shared" si="88"/>
        <v>011100</v>
      </c>
    </row>
    <row r="379" spans="1:58">
      <c r="A379" s="2">
        <v>37.6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>
        <v>78</v>
      </c>
      <c r="N379" s="2" t="s">
        <v>2</v>
      </c>
      <c r="O379" s="2">
        <v>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F379" t="str">
        <f t="shared" si="87"/>
        <v>01111000</v>
      </c>
      <c r="AG379" t="str">
        <f t="shared" si="87"/>
        <v>11111000</v>
      </c>
      <c r="AH379" t="str">
        <f t="shared" si="87"/>
        <v>00000000</v>
      </c>
      <c r="AI379" t="str">
        <f t="shared" si="87"/>
        <v>00000000</v>
      </c>
      <c r="AJ379" t="str">
        <f t="shared" si="87"/>
        <v>00000000</v>
      </c>
      <c r="AK379" t="str">
        <f t="shared" si="89"/>
        <v>00000000</v>
      </c>
      <c r="AL379" t="str">
        <f t="shared" si="89"/>
        <v>00000000</v>
      </c>
      <c r="AM379" t="str">
        <f t="shared" si="89"/>
        <v>00000000</v>
      </c>
      <c r="AN379" t="str">
        <f t="shared" si="89"/>
        <v>00000000</v>
      </c>
      <c r="AO379" t="str">
        <f t="shared" si="89"/>
        <v>00000000</v>
      </c>
      <c r="AP379" t="str">
        <f t="shared" si="89"/>
        <v>00000000</v>
      </c>
      <c r="AT379" t="str">
        <f t="shared" si="90"/>
        <v>01</v>
      </c>
      <c r="AU379" t="str">
        <f t="shared" si="91"/>
        <v>11</v>
      </c>
      <c r="AV379" t="str">
        <f t="shared" si="92"/>
        <v>00</v>
      </c>
      <c r="AW379" t="str">
        <f t="shared" si="93"/>
        <v>00</v>
      </c>
      <c r="AX379" t="str">
        <f t="shared" si="94"/>
        <v>00</v>
      </c>
      <c r="AY379" t="str">
        <f t="shared" si="95"/>
        <v>00</v>
      </c>
      <c r="AZ379" t="str">
        <f t="shared" si="96"/>
        <v>00</v>
      </c>
      <c r="BA379" t="str">
        <f t="shared" si="97"/>
        <v>00</v>
      </c>
      <c r="BB379" t="str">
        <f t="shared" si="98"/>
        <v>00</v>
      </c>
      <c r="BC379" t="str">
        <f t="shared" si="99"/>
        <v>00</v>
      </c>
      <c r="BD379" t="str">
        <f t="shared" si="100"/>
        <v>00</v>
      </c>
      <c r="BF379" t="str">
        <f t="shared" si="88"/>
        <v>011100</v>
      </c>
    </row>
    <row r="380" spans="1:58">
      <c r="A380" s="2">
        <v>37.700000000000003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>
        <v>78</v>
      </c>
      <c r="N380" s="2" t="s">
        <v>2</v>
      </c>
      <c r="O380" s="2">
        <v>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F380" t="str">
        <f t="shared" si="87"/>
        <v>01111000</v>
      </c>
      <c r="AG380" t="str">
        <f t="shared" si="87"/>
        <v>11111000</v>
      </c>
      <c r="AH380" t="str">
        <f t="shared" si="87"/>
        <v>00000000</v>
      </c>
      <c r="AI380" t="str">
        <f t="shared" si="87"/>
        <v>00000000</v>
      </c>
      <c r="AJ380" t="str">
        <f t="shared" si="87"/>
        <v>00000000</v>
      </c>
      <c r="AK380" t="str">
        <f t="shared" si="89"/>
        <v>00000000</v>
      </c>
      <c r="AL380" t="str">
        <f t="shared" si="89"/>
        <v>00000000</v>
      </c>
      <c r="AM380" t="str">
        <f t="shared" si="89"/>
        <v>00000000</v>
      </c>
      <c r="AN380" t="str">
        <f t="shared" si="89"/>
        <v>00000000</v>
      </c>
      <c r="AO380" t="str">
        <f t="shared" si="89"/>
        <v>00000000</v>
      </c>
      <c r="AP380" t="str">
        <f t="shared" si="89"/>
        <v>00000000</v>
      </c>
      <c r="AT380" t="str">
        <f t="shared" si="90"/>
        <v>01</v>
      </c>
      <c r="AU380" t="str">
        <f t="shared" si="91"/>
        <v>11</v>
      </c>
      <c r="AV380" t="str">
        <f t="shared" si="92"/>
        <v>00</v>
      </c>
      <c r="AW380" t="str">
        <f t="shared" si="93"/>
        <v>00</v>
      </c>
      <c r="AX380" t="str">
        <f t="shared" si="94"/>
        <v>00</v>
      </c>
      <c r="AY380" t="str">
        <f t="shared" si="95"/>
        <v>00</v>
      </c>
      <c r="AZ380" t="str">
        <f t="shared" si="96"/>
        <v>00</v>
      </c>
      <c r="BA380" t="str">
        <f t="shared" si="97"/>
        <v>00</v>
      </c>
      <c r="BB380" t="str">
        <f t="shared" si="98"/>
        <v>00</v>
      </c>
      <c r="BC380" t="str">
        <f t="shared" si="99"/>
        <v>00</v>
      </c>
      <c r="BD380" t="str">
        <f t="shared" si="100"/>
        <v>00</v>
      </c>
      <c r="BF380" t="str">
        <f t="shared" si="88"/>
        <v>011100</v>
      </c>
    </row>
    <row r="381" spans="1:58">
      <c r="A381" s="2">
        <v>37.799999999999997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>
        <v>78</v>
      </c>
      <c r="N381" s="2" t="s">
        <v>2</v>
      </c>
      <c r="O381" s="2">
        <v>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F381" t="str">
        <f t="shared" si="87"/>
        <v>01111000</v>
      </c>
      <c r="AG381" t="str">
        <f t="shared" si="87"/>
        <v>11111000</v>
      </c>
      <c r="AH381" t="str">
        <f t="shared" si="87"/>
        <v>00000000</v>
      </c>
      <c r="AI381" t="str">
        <f t="shared" si="87"/>
        <v>00000000</v>
      </c>
      <c r="AJ381" t="str">
        <f t="shared" si="87"/>
        <v>00000000</v>
      </c>
      <c r="AK381" t="str">
        <f t="shared" si="89"/>
        <v>00000000</v>
      </c>
      <c r="AL381" t="str">
        <f t="shared" si="89"/>
        <v>00000000</v>
      </c>
      <c r="AM381" t="str">
        <f t="shared" si="89"/>
        <v>00000000</v>
      </c>
      <c r="AN381" t="str">
        <f t="shared" si="89"/>
        <v>00000000</v>
      </c>
      <c r="AO381" t="str">
        <f t="shared" si="89"/>
        <v>00000000</v>
      </c>
      <c r="AP381" t="str">
        <f t="shared" si="89"/>
        <v>00000000</v>
      </c>
      <c r="AT381" t="str">
        <f t="shared" si="90"/>
        <v>01</v>
      </c>
      <c r="AU381" t="str">
        <f t="shared" si="91"/>
        <v>11</v>
      </c>
      <c r="AV381" t="str">
        <f t="shared" si="92"/>
        <v>00</v>
      </c>
      <c r="AW381" t="str">
        <f t="shared" si="93"/>
        <v>00</v>
      </c>
      <c r="AX381" t="str">
        <f t="shared" si="94"/>
        <v>00</v>
      </c>
      <c r="AY381" t="str">
        <f t="shared" si="95"/>
        <v>00</v>
      </c>
      <c r="AZ381" t="str">
        <f t="shared" si="96"/>
        <v>00</v>
      </c>
      <c r="BA381" t="str">
        <f t="shared" si="97"/>
        <v>00</v>
      </c>
      <c r="BB381" t="str">
        <f t="shared" si="98"/>
        <v>00</v>
      </c>
      <c r="BC381" t="str">
        <f t="shared" si="99"/>
        <v>00</v>
      </c>
      <c r="BD381" t="str">
        <f t="shared" si="100"/>
        <v>00</v>
      </c>
      <c r="BF381" t="str">
        <f t="shared" si="88"/>
        <v>011100</v>
      </c>
    </row>
    <row r="382" spans="1:58">
      <c r="A382" s="2">
        <v>37.9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>
        <v>78</v>
      </c>
      <c r="N382" s="2" t="s">
        <v>2</v>
      </c>
      <c r="O382" s="2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F382" t="str">
        <f t="shared" si="87"/>
        <v>01111000</v>
      </c>
      <c r="AG382" t="str">
        <f t="shared" si="87"/>
        <v>11111000</v>
      </c>
      <c r="AH382" t="str">
        <f t="shared" si="87"/>
        <v>00000000</v>
      </c>
      <c r="AI382" t="str">
        <f t="shared" si="87"/>
        <v>00000000</v>
      </c>
      <c r="AJ382" t="str">
        <f t="shared" si="87"/>
        <v>00000000</v>
      </c>
      <c r="AK382" t="str">
        <f t="shared" si="89"/>
        <v>00000000</v>
      </c>
      <c r="AL382" t="str">
        <f t="shared" si="89"/>
        <v>00000000</v>
      </c>
      <c r="AM382" t="str">
        <f t="shared" si="89"/>
        <v>00000000</v>
      </c>
      <c r="AN382" t="str">
        <f t="shared" si="89"/>
        <v>00000000</v>
      </c>
      <c r="AO382" t="str">
        <f t="shared" si="89"/>
        <v>00000000</v>
      </c>
      <c r="AP382" t="str">
        <f t="shared" si="89"/>
        <v>00000000</v>
      </c>
      <c r="AT382" t="str">
        <f t="shared" si="90"/>
        <v>01</v>
      </c>
      <c r="AU382" t="str">
        <f t="shared" si="91"/>
        <v>11</v>
      </c>
      <c r="AV382" t="str">
        <f t="shared" si="92"/>
        <v>00</v>
      </c>
      <c r="AW382" t="str">
        <f t="shared" si="93"/>
        <v>00</v>
      </c>
      <c r="AX382" t="str">
        <f t="shared" si="94"/>
        <v>00</v>
      </c>
      <c r="AY382" t="str">
        <f t="shared" si="95"/>
        <v>00</v>
      </c>
      <c r="AZ382" t="str">
        <f t="shared" si="96"/>
        <v>00</v>
      </c>
      <c r="BA382" t="str">
        <f t="shared" si="97"/>
        <v>00</v>
      </c>
      <c r="BB382" t="str">
        <f t="shared" si="98"/>
        <v>00</v>
      </c>
      <c r="BC382" t="str">
        <f t="shared" si="99"/>
        <v>00</v>
      </c>
      <c r="BD382" t="str">
        <f t="shared" si="100"/>
        <v>00</v>
      </c>
      <c r="BF382" t="str">
        <f t="shared" si="88"/>
        <v>011100</v>
      </c>
    </row>
    <row r="383" spans="1:58">
      <c r="A383" s="2">
        <v>38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>
        <v>78</v>
      </c>
      <c r="N383" s="2" t="s">
        <v>2</v>
      </c>
      <c r="O383" s="2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F383" t="str">
        <f t="shared" si="87"/>
        <v>01111000</v>
      </c>
      <c r="AG383" t="str">
        <f t="shared" si="87"/>
        <v>11111000</v>
      </c>
      <c r="AH383" t="str">
        <f t="shared" si="87"/>
        <v>00000000</v>
      </c>
      <c r="AI383" t="str">
        <f t="shared" si="87"/>
        <v>00000000</v>
      </c>
      <c r="AJ383" t="str">
        <f t="shared" si="87"/>
        <v>00000000</v>
      </c>
      <c r="AK383" t="str">
        <f t="shared" si="89"/>
        <v>00000000</v>
      </c>
      <c r="AL383" t="str">
        <f t="shared" si="89"/>
        <v>00000000</v>
      </c>
      <c r="AM383" t="str">
        <f t="shared" si="89"/>
        <v>00000000</v>
      </c>
      <c r="AN383" t="str">
        <f t="shared" si="89"/>
        <v>00000000</v>
      </c>
      <c r="AO383" t="str">
        <f t="shared" si="89"/>
        <v>00000000</v>
      </c>
      <c r="AP383" t="str">
        <f t="shared" si="89"/>
        <v>00000000</v>
      </c>
      <c r="AT383" t="str">
        <f t="shared" si="90"/>
        <v>01</v>
      </c>
      <c r="AU383" t="str">
        <f t="shared" si="91"/>
        <v>11</v>
      </c>
      <c r="AV383" t="str">
        <f t="shared" si="92"/>
        <v>00</v>
      </c>
      <c r="AW383" t="str">
        <f t="shared" si="93"/>
        <v>00</v>
      </c>
      <c r="AX383" t="str">
        <f t="shared" si="94"/>
        <v>00</v>
      </c>
      <c r="AY383" t="str">
        <f t="shared" si="95"/>
        <v>00</v>
      </c>
      <c r="AZ383" t="str">
        <f t="shared" si="96"/>
        <v>00</v>
      </c>
      <c r="BA383" t="str">
        <f t="shared" si="97"/>
        <v>00</v>
      </c>
      <c r="BB383" t="str">
        <f t="shared" si="98"/>
        <v>00</v>
      </c>
      <c r="BC383" t="str">
        <f t="shared" si="99"/>
        <v>00</v>
      </c>
      <c r="BD383" t="str">
        <f t="shared" si="100"/>
        <v>00</v>
      </c>
      <c r="BF383" t="str">
        <f t="shared" si="88"/>
        <v>011100</v>
      </c>
    </row>
    <row r="384" spans="1:58">
      <c r="A384" s="2">
        <v>38.1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>
        <v>78</v>
      </c>
      <c r="N384" s="2" t="s">
        <v>2</v>
      </c>
      <c r="O384" s="2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F384" t="str">
        <f t="shared" si="87"/>
        <v>01111000</v>
      </c>
      <c r="AG384" t="str">
        <f t="shared" si="87"/>
        <v>11111000</v>
      </c>
      <c r="AH384" t="str">
        <f t="shared" si="87"/>
        <v>00000000</v>
      </c>
      <c r="AI384" t="str">
        <f t="shared" si="87"/>
        <v>00000000</v>
      </c>
      <c r="AJ384" t="str">
        <f t="shared" si="87"/>
        <v>00000000</v>
      </c>
      <c r="AK384" t="str">
        <f t="shared" si="89"/>
        <v>00000000</v>
      </c>
      <c r="AL384" t="str">
        <f t="shared" si="89"/>
        <v>00000000</v>
      </c>
      <c r="AM384" t="str">
        <f t="shared" si="89"/>
        <v>00000000</v>
      </c>
      <c r="AN384" t="str">
        <f t="shared" si="89"/>
        <v>00000000</v>
      </c>
      <c r="AO384" t="str">
        <f t="shared" si="89"/>
        <v>00000000</v>
      </c>
      <c r="AP384" t="str">
        <f t="shared" si="89"/>
        <v>00000000</v>
      </c>
      <c r="AT384" t="str">
        <f t="shared" si="90"/>
        <v>01</v>
      </c>
      <c r="AU384" t="str">
        <f t="shared" si="91"/>
        <v>11</v>
      </c>
      <c r="AV384" t="str">
        <f t="shared" si="92"/>
        <v>00</v>
      </c>
      <c r="AW384" t="str">
        <f t="shared" si="93"/>
        <v>00</v>
      </c>
      <c r="AX384" t="str">
        <f t="shared" si="94"/>
        <v>00</v>
      </c>
      <c r="AY384" t="str">
        <f t="shared" si="95"/>
        <v>00</v>
      </c>
      <c r="AZ384" t="str">
        <f t="shared" si="96"/>
        <v>00</v>
      </c>
      <c r="BA384" t="str">
        <f t="shared" si="97"/>
        <v>00</v>
      </c>
      <c r="BB384" t="str">
        <f t="shared" si="98"/>
        <v>00</v>
      </c>
      <c r="BC384" t="str">
        <f t="shared" si="99"/>
        <v>00</v>
      </c>
      <c r="BD384" t="str">
        <f t="shared" si="100"/>
        <v>00</v>
      </c>
      <c r="BF384" t="str">
        <f t="shared" si="88"/>
        <v>011100</v>
      </c>
    </row>
    <row r="385" spans="1:58">
      <c r="A385" s="2">
        <v>38.200000000000003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>
        <v>78</v>
      </c>
      <c r="N385" s="2" t="s">
        <v>2</v>
      </c>
      <c r="O385" s="2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F385" t="str">
        <f t="shared" ref="AF385:AM419" si="101">_xlfn.IFS(M385=78,"01111000",M385=80,"10000000",M385="F8","11111000",M385=0,"00000000")</f>
        <v>01111000</v>
      </c>
      <c r="AG385" t="str">
        <f t="shared" si="101"/>
        <v>11111000</v>
      </c>
      <c r="AH385" t="str">
        <f t="shared" si="101"/>
        <v>00000000</v>
      </c>
      <c r="AI385" t="str">
        <f t="shared" si="101"/>
        <v>00000000</v>
      </c>
      <c r="AJ385" t="str">
        <f t="shared" si="101"/>
        <v>00000000</v>
      </c>
      <c r="AK385" t="str">
        <f t="shared" si="89"/>
        <v>00000000</v>
      </c>
      <c r="AL385" t="str">
        <f t="shared" si="89"/>
        <v>00000000</v>
      </c>
      <c r="AM385" t="str">
        <f t="shared" si="89"/>
        <v>00000000</v>
      </c>
      <c r="AN385" t="str">
        <f t="shared" si="89"/>
        <v>00000000</v>
      </c>
      <c r="AO385" t="str">
        <f t="shared" si="89"/>
        <v>00000000</v>
      </c>
      <c r="AP385" t="str">
        <f t="shared" si="89"/>
        <v>00000000</v>
      </c>
      <c r="AT385" t="str">
        <f t="shared" si="90"/>
        <v>01</v>
      </c>
      <c r="AU385" t="str">
        <f t="shared" si="91"/>
        <v>11</v>
      </c>
      <c r="AV385" t="str">
        <f t="shared" si="92"/>
        <v>00</v>
      </c>
      <c r="AW385" t="str">
        <f t="shared" si="93"/>
        <v>00</v>
      </c>
      <c r="AX385" t="str">
        <f t="shared" si="94"/>
        <v>00</v>
      </c>
      <c r="AY385" t="str">
        <f t="shared" si="95"/>
        <v>00</v>
      </c>
      <c r="AZ385" t="str">
        <f t="shared" si="96"/>
        <v>00</v>
      </c>
      <c r="BA385" t="str">
        <f t="shared" si="97"/>
        <v>00</v>
      </c>
      <c r="BB385" t="str">
        <f t="shared" si="98"/>
        <v>00</v>
      </c>
      <c r="BC385" t="str">
        <f t="shared" si="99"/>
        <v>00</v>
      </c>
      <c r="BD385" t="str">
        <f t="shared" si="100"/>
        <v>00</v>
      </c>
      <c r="BF385" t="str">
        <f t="shared" si="88"/>
        <v>011100</v>
      </c>
    </row>
    <row r="386" spans="1:58">
      <c r="A386" s="2">
        <v>38.299999999999997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>
        <v>78</v>
      </c>
      <c r="N386" s="2" t="s">
        <v>2</v>
      </c>
      <c r="O386" s="2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F386" t="str">
        <f t="shared" si="101"/>
        <v>01111000</v>
      </c>
      <c r="AG386" t="str">
        <f t="shared" si="101"/>
        <v>11111000</v>
      </c>
      <c r="AH386" t="str">
        <f t="shared" si="101"/>
        <v>00000000</v>
      </c>
      <c r="AI386" t="str">
        <f t="shared" si="101"/>
        <v>00000000</v>
      </c>
      <c r="AJ386" t="str">
        <f t="shared" si="101"/>
        <v>00000000</v>
      </c>
      <c r="AK386" t="str">
        <f t="shared" si="89"/>
        <v>00000000</v>
      </c>
      <c r="AL386" t="str">
        <f t="shared" si="89"/>
        <v>00000000</v>
      </c>
      <c r="AM386" t="str">
        <f t="shared" si="89"/>
        <v>00000000</v>
      </c>
      <c r="AN386" t="str">
        <f t="shared" si="89"/>
        <v>00000000</v>
      </c>
      <c r="AO386" t="str">
        <f t="shared" si="89"/>
        <v>00000000</v>
      </c>
      <c r="AP386" t="str">
        <f t="shared" si="89"/>
        <v>00000000</v>
      </c>
      <c r="AT386" t="str">
        <f t="shared" si="90"/>
        <v>01</v>
      </c>
      <c r="AU386" t="str">
        <f t="shared" si="91"/>
        <v>11</v>
      </c>
      <c r="AV386" t="str">
        <f t="shared" si="92"/>
        <v>00</v>
      </c>
      <c r="AW386" t="str">
        <f t="shared" si="93"/>
        <v>00</v>
      </c>
      <c r="AX386" t="str">
        <f t="shared" si="94"/>
        <v>00</v>
      </c>
      <c r="AY386" t="str">
        <f t="shared" si="95"/>
        <v>00</v>
      </c>
      <c r="AZ386" t="str">
        <f t="shared" si="96"/>
        <v>00</v>
      </c>
      <c r="BA386" t="str">
        <f t="shared" si="97"/>
        <v>00</v>
      </c>
      <c r="BB386" t="str">
        <f t="shared" si="98"/>
        <v>00</v>
      </c>
      <c r="BC386" t="str">
        <f t="shared" si="99"/>
        <v>00</v>
      </c>
      <c r="BD386" t="str">
        <f t="shared" si="100"/>
        <v>00</v>
      </c>
      <c r="BF386" t="str">
        <f t="shared" si="88"/>
        <v>011100</v>
      </c>
    </row>
    <row r="387" spans="1:58">
      <c r="A387" s="2">
        <v>38.4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>
        <v>78</v>
      </c>
      <c r="N387" s="2" t="s">
        <v>2</v>
      </c>
      <c r="O387" s="2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F387" t="str">
        <f t="shared" si="101"/>
        <v>01111000</v>
      </c>
      <c r="AG387" t="str">
        <f t="shared" si="101"/>
        <v>11111000</v>
      </c>
      <c r="AH387" t="str">
        <f t="shared" si="101"/>
        <v>00000000</v>
      </c>
      <c r="AI387" t="str">
        <f t="shared" si="101"/>
        <v>00000000</v>
      </c>
      <c r="AJ387" t="str">
        <f t="shared" si="101"/>
        <v>00000000</v>
      </c>
      <c r="AK387" t="str">
        <f t="shared" si="89"/>
        <v>00000000</v>
      </c>
      <c r="AL387" t="str">
        <f t="shared" si="89"/>
        <v>00000000</v>
      </c>
      <c r="AM387" t="str">
        <f t="shared" si="89"/>
        <v>00000000</v>
      </c>
      <c r="AN387" t="str">
        <f t="shared" si="89"/>
        <v>00000000</v>
      </c>
      <c r="AO387" t="str">
        <f t="shared" si="89"/>
        <v>00000000</v>
      </c>
      <c r="AP387" t="str">
        <f t="shared" si="89"/>
        <v>00000000</v>
      </c>
      <c r="AT387" t="str">
        <f t="shared" si="90"/>
        <v>01</v>
      </c>
      <c r="AU387" t="str">
        <f t="shared" si="91"/>
        <v>11</v>
      </c>
      <c r="AV387" t="str">
        <f t="shared" si="92"/>
        <v>00</v>
      </c>
      <c r="AW387" t="str">
        <f t="shared" si="93"/>
        <v>00</v>
      </c>
      <c r="AX387" t="str">
        <f t="shared" si="94"/>
        <v>00</v>
      </c>
      <c r="AY387" t="str">
        <f t="shared" si="95"/>
        <v>00</v>
      </c>
      <c r="AZ387" t="str">
        <f t="shared" si="96"/>
        <v>00</v>
      </c>
      <c r="BA387" t="str">
        <f t="shared" si="97"/>
        <v>00</v>
      </c>
      <c r="BB387" t="str">
        <f t="shared" si="98"/>
        <v>00</v>
      </c>
      <c r="BC387" t="str">
        <f t="shared" si="99"/>
        <v>00</v>
      </c>
      <c r="BD387" t="str">
        <f t="shared" si="100"/>
        <v>00</v>
      </c>
      <c r="BF387" t="str">
        <f t="shared" si="88"/>
        <v>011100</v>
      </c>
    </row>
    <row r="388" spans="1:58">
      <c r="A388" s="2">
        <v>38.5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>
        <v>78</v>
      </c>
      <c r="N388" s="2" t="s">
        <v>2</v>
      </c>
      <c r="O388" s="2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F388" t="str">
        <f t="shared" si="101"/>
        <v>01111000</v>
      </c>
      <c r="AG388" t="str">
        <f t="shared" si="101"/>
        <v>11111000</v>
      </c>
      <c r="AH388" t="str">
        <f t="shared" si="101"/>
        <v>00000000</v>
      </c>
      <c r="AI388" t="str">
        <f t="shared" si="101"/>
        <v>00000000</v>
      </c>
      <c r="AJ388" t="str">
        <f t="shared" si="101"/>
        <v>00000000</v>
      </c>
      <c r="AK388" t="str">
        <f t="shared" si="89"/>
        <v>00000000</v>
      </c>
      <c r="AL388" t="str">
        <f t="shared" si="89"/>
        <v>00000000</v>
      </c>
      <c r="AM388" t="str">
        <f t="shared" si="89"/>
        <v>00000000</v>
      </c>
      <c r="AN388" t="str">
        <f t="shared" si="89"/>
        <v>00000000</v>
      </c>
      <c r="AO388" t="str">
        <f t="shared" si="89"/>
        <v>00000000</v>
      </c>
      <c r="AP388" t="str">
        <f t="shared" si="89"/>
        <v>00000000</v>
      </c>
      <c r="AT388" t="str">
        <f t="shared" si="90"/>
        <v>01</v>
      </c>
      <c r="AU388" t="str">
        <f t="shared" si="91"/>
        <v>11</v>
      </c>
      <c r="AV388" t="str">
        <f t="shared" si="92"/>
        <v>00</v>
      </c>
      <c r="AW388" t="str">
        <f t="shared" si="93"/>
        <v>00</v>
      </c>
      <c r="AX388" t="str">
        <f t="shared" si="94"/>
        <v>00</v>
      </c>
      <c r="AY388" t="str">
        <f t="shared" si="95"/>
        <v>00</v>
      </c>
      <c r="AZ388" t="str">
        <f t="shared" si="96"/>
        <v>00</v>
      </c>
      <c r="BA388" t="str">
        <f t="shared" si="97"/>
        <v>00</v>
      </c>
      <c r="BB388" t="str">
        <f t="shared" si="98"/>
        <v>00</v>
      </c>
      <c r="BC388" t="str">
        <f t="shared" si="99"/>
        <v>00</v>
      </c>
      <c r="BD388" t="str">
        <f t="shared" si="100"/>
        <v>00</v>
      </c>
      <c r="BF388" t="str">
        <f t="shared" ref="BF388:BF451" si="102">_xlfn.CONCAT(AT388:AV388)</f>
        <v>011100</v>
      </c>
    </row>
    <row r="389" spans="1:58">
      <c r="A389" s="2">
        <v>38.6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>
        <v>78</v>
      </c>
      <c r="N389" s="2" t="s">
        <v>2</v>
      </c>
      <c r="O389" s="2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F389" t="str">
        <f t="shared" si="101"/>
        <v>01111000</v>
      </c>
      <c r="AG389" t="str">
        <f t="shared" si="101"/>
        <v>11111000</v>
      </c>
      <c r="AH389" t="str">
        <f t="shared" si="101"/>
        <v>00000000</v>
      </c>
      <c r="AI389" t="str">
        <f t="shared" si="101"/>
        <v>00000000</v>
      </c>
      <c r="AJ389" t="str">
        <f t="shared" si="101"/>
        <v>00000000</v>
      </c>
      <c r="AK389" t="str">
        <f t="shared" si="89"/>
        <v>00000000</v>
      </c>
      <c r="AL389" t="str">
        <f t="shared" si="89"/>
        <v>00000000</v>
      </c>
      <c r="AM389" t="str">
        <f t="shared" si="89"/>
        <v>00000000</v>
      </c>
      <c r="AN389" t="str">
        <f t="shared" si="89"/>
        <v>00000000</v>
      </c>
      <c r="AO389" t="str">
        <f t="shared" si="89"/>
        <v>00000000</v>
      </c>
      <c r="AP389" t="str">
        <f t="shared" si="89"/>
        <v>00000000</v>
      </c>
      <c r="AT389" t="str">
        <f t="shared" si="90"/>
        <v>01</v>
      </c>
      <c r="AU389" t="str">
        <f t="shared" si="91"/>
        <v>11</v>
      </c>
      <c r="AV389" t="str">
        <f t="shared" si="92"/>
        <v>00</v>
      </c>
      <c r="AW389" t="str">
        <f t="shared" si="93"/>
        <v>00</v>
      </c>
      <c r="AX389" t="str">
        <f t="shared" si="94"/>
        <v>00</v>
      </c>
      <c r="AY389" t="str">
        <f t="shared" si="95"/>
        <v>00</v>
      </c>
      <c r="AZ389" t="str">
        <f t="shared" si="96"/>
        <v>00</v>
      </c>
      <c r="BA389" t="str">
        <f t="shared" si="97"/>
        <v>00</v>
      </c>
      <c r="BB389" t="str">
        <f t="shared" si="98"/>
        <v>00</v>
      </c>
      <c r="BC389" t="str">
        <f t="shared" si="99"/>
        <v>00</v>
      </c>
      <c r="BD389" t="str">
        <f t="shared" si="100"/>
        <v>00</v>
      </c>
      <c r="BF389" t="str">
        <f t="shared" si="102"/>
        <v>011100</v>
      </c>
    </row>
    <row r="390" spans="1:58">
      <c r="A390" s="2">
        <v>38.700000000000003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>
        <v>78</v>
      </c>
      <c r="N390" s="2" t="s">
        <v>2</v>
      </c>
      <c r="O390" s="2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F390" t="str">
        <f t="shared" si="101"/>
        <v>01111000</v>
      </c>
      <c r="AG390" t="str">
        <f t="shared" si="101"/>
        <v>11111000</v>
      </c>
      <c r="AH390" t="str">
        <f t="shared" si="101"/>
        <v>00000000</v>
      </c>
      <c r="AI390" t="str">
        <f t="shared" si="101"/>
        <v>00000000</v>
      </c>
      <c r="AJ390" t="str">
        <f t="shared" si="101"/>
        <v>00000000</v>
      </c>
      <c r="AK390" t="str">
        <f t="shared" si="89"/>
        <v>00000000</v>
      </c>
      <c r="AL390" t="str">
        <f t="shared" si="89"/>
        <v>00000000</v>
      </c>
      <c r="AM390" t="str">
        <f t="shared" si="89"/>
        <v>00000000</v>
      </c>
      <c r="AN390" t="str">
        <f t="shared" ref="AN390:AP453" si="103">_xlfn.IFS(U390=78,"01111000",U390=80,"10000000",U390="F8","11111000",U390=0,"00000000")</f>
        <v>00000000</v>
      </c>
      <c r="AO390" t="str">
        <f t="shared" si="103"/>
        <v>00000000</v>
      </c>
      <c r="AP390" t="str">
        <f t="shared" si="103"/>
        <v>00000000</v>
      </c>
      <c r="AT390" t="str">
        <f t="shared" si="90"/>
        <v>01</v>
      </c>
      <c r="AU390" t="str">
        <f t="shared" si="91"/>
        <v>11</v>
      </c>
      <c r="AV390" t="str">
        <f t="shared" si="92"/>
        <v>00</v>
      </c>
      <c r="AW390" t="str">
        <f t="shared" si="93"/>
        <v>00</v>
      </c>
      <c r="AX390" t="str">
        <f t="shared" si="94"/>
        <v>00</v>
      </c>
      <c r="AY390" t="str">
        <f t="shared" si="95"/>
        <v>00</v>
      </c>
      <c r="AZ390" t="str">
        <f t="shared" si="96"/>
        <v>00</v>
      </c>
      <c r="BA390" t="str">
        <f t="shared" si="97"/>
        <v>00</v>
      </c>
      <c r="BB390" t="str">
        <f t="shared" si="98"/>
        <v>00</v>
      </c>
      <c r="BC390" t="str">
        <f t="shared" si="99"/>
        <v>00</v>
      </c>
      <c r="BD390" t="str">
        <f t="shared" si="100"/>
        <v>00</v>
      </c>
      <c r="BF390" t="str">
        <f t="shared" si="102"/>
        <v>011100</v>
      </c>
    </row>
    <row r="391" spans="1:58">
      <c r="A391" s="2">
        <v>38.799999999999997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>
        <v>78</v>
      </c>
      <c r="N391" s="2" t="s">
        <v>2</v>
      </c>
      <c r="O391" s="2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F391" t="str">
        <f t="shared" si="101"/>
        <v>01111000</v>
      </c>
      <c r="AG391" t="str">
        <f t="shared" si="101"/>
        <v>11111000</v>
      </c>
      <c r="AH391" t="str">
        <f t="shared" si="101"/>
        <v>00000000</v>
      </c>
      <c r="AI391" t="str">
        <f t="shared" si="101"/>
        <v>00000000</v>
      </c>
      <c r="AJ391" t="str">
        <f t="shared" si="101"/>
        <v>00000000</v>
      </c>
      <c r="AK391" t="str">
        <f t="shared" si="101"/>
        <v>00000000</v>
      </c>
      <c r="AL391" t="str">
        <f t="shared" si="101"/>
        <v>00000000</v>
      </c>
      <c r="AM391" t="str">
        <f t="shared" si="101"/>
        <v>00000000</v>
      </c>
      <c r="AN391" t="str">
        <f t="shared" si="103"/>
        <v>00000000</v>
      </c>
      <c r="AO391" t="str">
        <f t="shared" si="103"/>
        <v>00000000</v>
      </c>
      <c r="AP391" t="str">
        <f t="shared" si="103"/>
        <v>00000000</v>
      </c>
      <c r="AT391" t="str">
        <f t="shared" si="90"/>
        <v>01</v>
      </c>
      <c r="AU391" t="str">
        <f t="shared" si="91"/>
        <v>11</v>
      </c>
      <c r="AV391" t="str">
        <f t="shared" si="92"/>
        <v>00</v>
      </c>
      <c r="AW391" t="str">
        <f t="shared" si="93"/>
        <v>00</v>
      </c>
      <c r="AX391" t="str">
        <f t="shared" si="94"/>
        <v>00</v>
      </c>
      <c r="AY391" t="str">
        <f t="shared" si="95"/>
        <v>00</v>
      </c>
      <c r="AZ391" t="str">
        <f t="shared" si="96"/>
        <v>00</v>
      </c>
      <c r="BA391" t="str">
        <f t="shared" si="97"/>
        <v>00</v>
      </c>
      <c r="BB391" t="str">
        <f t="shared" si="98"/>
        <v>00</v>
      </c>
      <c r="BC391" t="str">
        <f t="shared" si="99"/>
        <v>00</v>
      </c>
      <c r="BD391" t="str">
        <f t="shared" si="100"/>
        <v>00</v>
      </c>
      <c r="BF391" t="str">
        <f t="shared" si="102"/>
        <v>011100</v>
      </c>
    </row>
    <row r="392" spans="1:58">
      <c r="A392" s="2">
        <v>38.9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>
        <v>78</v>
      </c>
      <c r="N392" s="2" t="s">
        <v>2</v>
      </c>
      <c r="O392" s="2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F392" t="str">
        <f t="shared" si="101"/>
        <v>01111000</v>
      </c>
      <c r="AG392" t="str">
        <f t="shared" si="101"/>
        <v>11111000</v>
      </c>
      <c r="AH392" t="str">
        <f t="shared" si="101"/>
        <v>00000000</v>
      </c>
      <c r="AI392" t="str">
        <f t="shared" si="101"/>
        <v>00000000</v>
      </c>
      <c r="AJ392" t="str">
        <f t="shared" si="101"/>
        <v>00000000</v>
      </c>
      <c r="AK392" t="str">
        <f t="shared" si="101"/>
        <v>00000000</v>
      </c>
      <c r="AL392" t="str">
        <f t="shared" si="101"/>
        <v>00000000</v>
      </c>
      <c r="AM392" t="str">
        <f t="shared" si="101"/>
        <v>00000000</v>
      </c>
      <c r="AN392" t="str">
        <f t="shared" si="103"/>
        <v>00000000</v>
      </c>
      <c r="AO392" t="str">
        <f t="shared" si="103"/>
        <v>00000000</v>
      </c>
      <c r="AP392" t="str">
        <f t="shared" si="103"/>
        <v>00000000</v>
      </c>
      <c r="AT392" t="str">
        <f t="shared" si="90"/>
        <v>01</v>
      </c>
      <c r="AU392" t="str">
        <f t="shared" si="91"/>
        <v>11</v>
      </c>
      <c r="AV392" t="str">
        <f t="shared" si="92"/>
        <v>00</v>
      </c>
      <c r="AW392" t="str">
        <f t="shared" si="93"/>
        <v>00</v>
      </c>
      <c r="AX392" t="str">
        <f t="shared" si="94"/>
        <v>00</v>
      </c>
      <c r="AY392" t="str">
        <f t="shared" si="95"/>
        <v>00</v>
      </c>
      <c r="AZ392" t="str">
        <f t="shared" si="96"/>
        <v>00</v>
      </c>
      <c r="BA392" t="str">
        <f t="shared" si="97"/>
        <v>00</v>
      </c>
      <c r="BB392" t="str">
        <f t="shared" si="98"/>
        <v>00</v>
      </c>
      <c r="BC392" t="str">
        <f t="shared" si="99"/>
        <v>00</v>
      </c>
      <c r="BD392" t="str">
        <f t="shared" si="100"/>
        <v>00</v>
      </c>
      <c r="BF392" t="str">
        <f t="shared" si="102"/>
        <v>011100</v>
      </c>
    </row>
    <row r="393" spans="1:58">
      <c r="A393" s="2">
        <v>39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>
        <v>78</v>
      </c>
      <c r="N393" s="2" t="s">
        <v>2</v>
      </c>
      <c r="O393" s="2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F393" t="str">
        <f t="shared" si="101"/>
        <v>01111000</v>
      </c>
      <c r="AG393" t="str">
        <f t="shared" si="101"/>
        <v>11111000</v>
      </c>
      <c r="AH393" t="str">
        <f t="shared" si="101"/>
        <v>00000000</v>
      </c>
      <c r="AI393" t="str">
        <f t="shared" si="101"/>
        <v>00000000</v>
      </c>
      <c r="AJ393" t="str">
        <f t="shared" si="101"/>
        <v>00000000</v>
      </c>
      <c r="AK393" t="str">
        <f t="shared" si="101"/>
        <v>00000000</v>
      </c>
      <c r="AL393" t="str">
        <f t="shared" si="101"/>
        <v>00000000</v>
      </c>
      <c r="AM393" t="str">
        <f t="shared" si="101"/>
        <v>00000000</v>
      </c>
      <c r="AN393" t="str">
        <f t="shared" si="103"/>
        <v>00000000</v>
      </c>
      <c r="AO393" t="str">
        <f t="shared" si="103"/>
        <v>00000000</v>
      </c>
      <c r="AP393" t="str">
        <f t="shared" si="103"/>
        <v>00000000</v>
      </c>
      <c r="AT393" t="str">
        <f t="shared" si="90"/>
        <v>01</v>
      </c>
      <c r="AU393" t="str">
        <f t="shared" si="91"/>
        <v>11</v>
      </c>
      <c r="AV393" t="str">
        <f t="shared" si="92"/>
        <v>00</v>
      </c>
      <c r="AW393" t="str">
        <f t="shared" si="93"/>
        <v>00</v>
      </c>
      <c r="AX393" t="str">
        <f t="shared" si="94"/>
        <v>00</v>
      </c>
      <c r="AY393" t="str">
        <f t="shared" si="95"/>
        <v>00</v>
      </c>
      <c r="AZ393" t="str">
        <f t="shared" si="96"/>
        <v>00</v>
      </c>
      <c r="BA393" t="str">
        <f t="shared" si="97"/>
        <v>00</v>
      </c>
      <c r="BB393" t="str">
        <f t="shared" si="98"/>
        <v>00</v>
      </c>
      <c r="BC393" t="str">
        <f t="shared" si="99"/>
        <v>00</v>
      </c>
      <c r="BD393" t="str">
        <f t="shared" si="100"/>
        <v>00</v>
      </c>
      <c r="BF393" t="str">
        <f t="shared" si="102"/>
        <v>011100</v>
      </c>
    </row>
    <row r="394" spans="1:58">
      <c r="A394" s="2">
        <v>39.1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>
        <v>78</v>
      </c>
      <c r="N394" s="2" t="s">
        <v>2</v>
      </c>
      <c r="O394" s="2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F394" t="str">
        <f t="shared" si="101"/>
        <v>01111000</v>
      </c>
      <c r="AG394" t="str">
        <f t="shared" si="101"/>
        <v>11111000</v>
      </c>
      <c r="AH394" t="str">
        <f t="shared" si="101"/>
        <v>00000000</v>
      </c>
      <c r="AI394" t="str">
        <f t="shared" si="101"/>
        <v>00000000</v>
      </c>
      <c r="AJ394" t="str">
        <f t="shared" si="101"/>
        <v>00000000</v>
      </c>
      <c r="AK394" t="str">
        <f t="shared" si="101"/>
        <v>00000000</v>
      </c>
      <c r="AL394" t="str">
        <f t="shared" si="101"/>
        <v>00000000</v>
      </c>
      <c r="AM394" t="str">
        <f t="shared" si="101"/>
        <v>00000000</v>
      </c>
      <c r="AN394" t="str">
        <f t="shared" si="103"/>
        <v>00000000</v>
      </c>
      <c r="AO394" t="str">
        <f t="shared" si="103"/>
        <v>00000000</v>
      </c>
      <c r="AP394" t="str">
        <f t="shared" si="103"/>
        <v>00000000</v>
      </c>
      <c r="AT394" t="str">
        <f t="shared" si="90"/>
        <v>01</v>
      </c>
      <c r="AU394" t="str">
        <f t="shared" si="91"/>
        <v>11</v>
      </c>
      <c r="AV394" t="str">
        <f t="shared" si="92"/>
        <v>00</v>
      </c>
      <c r="AW394" t="str">
        <f t="shared" si="93"/>
        <v>00</v>
      </c>
      <c r="AX394" t="str">
        <f t="shared" si="94"/>
        <v>00</v>
      </c>
      <c r="AY394" t="str">
        <f t="shared" si="95"/>
        <v>00</v>
      </c>
      <c r="AZ394" t="str">
        <f t="shared" si="96"/>
        <v>00</v>
      </c>
      <c r="BA394" t="str">
        <f t="shared" si="97"/>
        <v>00</v>
      </c>
      <c r="BB394" t="str">
        <f t="shared" si="98"/>
        <v>00</v>
      </c>
      <c r="BC394" t="str">
        <f t="shared" si="99"/>
        <v>00</v>
      </c>
      <c r="BD394" t="str">
        <f t="shared" si="100"/>
        <v>00</v>
      </c>
      <c r="BF394" t="str">
        <f t="shared" si="102"/>
        <v>011100</v>
      </c>
    </row>
    <row r="395" spans="1:58">
      <c r="A395" s="2">
        <v>39.200000000000003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>
        <v>78</v>
      </c>
      <c r="N395" s="2" t="s">
        <v>2</v>
      </c>
      <c r="O395" s="2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F395" t="str">
        <f t="shared" si="101"/>
        <v>01111000</v>
      </c>
      <c r="AG395" t="str">
        <f t="shared" si="101"/>
        <v>11111000</v>
      </c>
      <c r="AH395" t="str">
        <f t="shared" si="101"/>
        <v>00000000</v>
      </c>
      <c r="AI395" t="str">
        <f t="shared" si="101"/>
        <v>00000000</v>
      </c>
      <c r="AJ395" t="str">
        <f t="shared" si="101"/>
        <v>00000000</v>
      </c>
      <c r="AK395" t="str">
        <f t="shared" si="101"/>
        <v>00000000</v>
      </c>
      <c r="AL395" t="str">
        <f t="shared" si="101"/>
        <v>00000000</v>
      </c>
      <c r="AM395" t="str">
        <f t="shared" si="101"/>
        <v>00000000</v>
      </c>
      <c r="AN395" t="str">
        <f t="shared" si="103"/>
        <v>00000000</v>
      </c>
      <c r="AO395" t="str">
        <f t="shared" si="103"/>
        <v>00000000</v>
      </c>
      <c r="AP395" t="str">
        <f t="shared" si="103"/>
        <v>00000000</v>
      </c>
      <c r="AT395" t="str">
        <f t="shared" si="90"/>
        <v>01</v>
      </c>
      <c r="AU395" t="str">
        <f t="shared" si="91"/>
        <v>11</v>
      </c>
      <c r="AV395" t="str">
        <f t="shared" si="92"/>
        <v>00</v>
      </c>
      <c r="AW395" t="str">
        <f t="shared" si="93"/>
        <v>00</v>
      </c>
      <c r="AX395" t="str">
        <f t="shared" si="94"/>
        <v>00</v>
      </c>
      <c r="AY395" t="str">
        <f t="shared" si="95"/>
        <v>00</v>
      </c>
      <c r="AZ395" t="str">
        <f t="shared" si="96"/>
        <v>00</v>
      </c>
      <c r="BA395" t="str">
        <f t="shared" si="97"/>
        <v>00</v>
      </c>
      <c r="BB395" t="str">
        <f t="shared" si="98"/>
        <v>00</v>
      </c>
      <c r="BC395" t="str">
        <f t="shared" si="99"/>
        <v>00</v>
      </c>
      <c r="BD395" t="str">
        <f t="shared" si="100"/>
        <v>00</v>
      </c>
      <c r="BF395" t="str">
        <f t="shared" si="102"/>
        <v>011100</v>
      </c>
    </row>
    <row r="396" spans="1:58">
      <c r="A396" s="2">
        <v>39.299999999999997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>
        <v>78</v>
      </c>
      <c r="N396" s="2" t="s">
        <v>2</v>
      </c>
      <c r="O396" s="2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F396" t="str">
        <f t="shared" si="101"/>
        <v>01111000</v>
      </c>
      <c r="AG396" t="str">
        <f t="shared" si="101"/>
        <v>11111000</v>
      </c>
      <c r="AH396" t="str">
        <f t="shared" si="101"/>
        <v>00000000</v>
      </c>
      <c r="AI396" t="str">
        <f t="shared" si="101"/>
        <v>00000000</v>
      </c>
      <c r="AJ396" t="str">
        <f t="shared" si="101"/>
        <v>00000000</v>
      </c>
      <c r="AK396" t="str">
        <f t="shared" si="101"/>
        <v>00000000</v>
      </c>
      <c r="AL396" t="str">
        <f t="shared" si="101"/>
        <v>00000000</v>
      </c>
      <c r="AM396" t="str">
        <f t="shared" si="101"/>
        <v>00000000</v>
      </c>
      <c r="AN396" t="str">
        <f t="shared" si="103"/>
        <v>00000000</v>
      </c>
      <c r="AO396" t="str">
        <f t="shared" si="103"/>
        <v>00000000</v>
      </c>
      <c r="AP396" t="str">
        <f t="shared" si="103"/>
        <v>00000000</v>
      </c>
      <c r="AT396" t="str">
        <f t="shared" si="90"/>
        <v>01</v>
      </c>
      <c r="AU396" t="str">
        <f t="shared" si="91"/>
        <v>11</v>
      </c>
      <c r="AV396" t="str">
        <f t="shared" si="92"/>
        <v>00</v>
      </c>
      <c r="AW396" t="str">
        <f t="shared" si="93"/>
        <v>00</v>
      </c>
      <c r="AX396" t="str">
        <f t="shared" si="94"/>
        <v>00</v>
      </c>
      <c r="AY396" t="str">
        <f t="shared" si="95"/>
        <v>00</v>
      </c>
      <c r="AZ396" t="str">
        <f t="shared" si="96"/>
        <v>00</v>
      </c>
      <c r="BA396" t="str">
        <f t="shared" si="97"/>
        <v>00</v>
      </c>
      <c r="BB396" t="str">
        <f t="shared" si="98"/>
        <v>00</v>
      </c>
      <c r="BC396" t="str">
        <f t="shared" si="99"/>
        <v>00</v>
      </c>
      <c r="BD396" t="str">
        <f t="shared" si="100"/>
        <v>00</v>
      </c>
      <c r="BF396" t="str">
        <f t="shared" si="102"/>
        <v>011100</v>
      </c>
    </row>
    <row r="397" spans="1:58">
      <c r="A397" s="2">
        <v>39.4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>
        <v>78</v>
      </c>
      <c r="N397" s="2" t="s">
        <v>2</v>
      </c>
      <c r="O397" s="2">
        <v>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F397" t="str">
        <f t="shared" si="101"/>
        <v>01111000</v>
      </c>
      <c r="AG397" t="str">
        <f t="shared" si="101"/>
        <v>11111000</v>
      </c>
      <c r="AH397" t="str">
        <f t="shared" si="101"/>
        <v>00000000</v>
      </c>
      <c r="AI397" t="str">
        <f t="shared" si="101"/>
        <v>00000000</v>
      </c>
      <c r="AJ397" t="str">
        <f t="shared" si="101"/>
        <v>00000000</v>
      </c>
      <c r="AK397" t="str">
        <f t="shared" si="101"/>
        <v>00000000</v>
      </c>
      <c r="AL397" t="str">
        <f t="shared" si="101"/>
        <v>00000000</v>
      </c>
      <c r="AM397" t="str">
        <f t="shared" si="101"/>
        <v>00000000</v>
      </c>
      <c r="AN397" t="str">
        <f t="shared" si="103"/>
        <v>00000000</v>
      </c>
      <c r="AO397" t="str">
        <f t="shared" si="103"/>
        <v>00000000</v>
      </c>
      <c r="AP397" t="str">
        <f t="shared" si="103"/>
        <v>00000000</v>
      </c>
      <c r="AT397" t="str">
        <f t="shared" si="90"/>
        <v>01</v>
      </c>
      <c r="AU397" t="str">
        <f t="shared" si="91"/>
        <v>11</v>
      </c>
      <c r="AV397" t="str">
        <f t="shared" si="92"/>
        <v>00</v>
      </c>
      <c r="AW397" t="str">
        <f t="shared" si="93"/>
        <v>00</v>
      </c>
      <c r="AX397" t="str">
        <f t="shared" si="94"/>
        <v>00</v>
      </c>
      <c r="AY397" t="str">
        <f t="shared" si="95"/>
        <v>00</v>
      </c>
      <c r="AZ397" t="str">
        <f t="shared" si="96"/>
        <v>00</v>
      </c>
      <c r="BA397" t="str">
        <f t="shared" si="97"/>
        <v>00</v>
      </c>
      <c r="BB397" t="str">
        <f t="shared" si="98"/>
        <v>00</v>
      </c>
      <c r="BC397" t="str">
        <f t="shared" si="99"/>
        <v>00</v>
      </c>
      <c r="BD397" t="str">
        <f t="shared" si="100"/>
        <v>00</v>
      </c>
      <c r="BF397" t="str">
        <f t="shared" si="102"/>
        <v>011100</v>
      </c>
    </row>
    <row r="398" spans="1:58">
      <c r="A398" s="2">
        <v>39.5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>
        <v>78</v>
      </c>
      <c r="N398" s="2" t="s">
        <v>2</v>
      </c>
      <c r="O398" s="2">
        <v>0</v>
      </c>
      <c r="P398" s="2">
        <v>78</v>
      </c>
      <c r="Q398" s="2">
        <v>0</v>
      </c>
      <c r="R398" s="2">
        <v>78</v>
      </c>
      <c r="S398" s="2">
        <v>0</v>
      </c>
      <c r="T398" s="2">
        <v>78</v>
      </c>
      <c r="U398" s="2" t="s">
        <v>2</v>
      </c>
      <c r="V398" s="2">
        <v>80</v>
      </c>
      <c r="W398" s="2" t="s">
        <v>2</v>
      </c>
      <c r="X398" s="2"/>
      <c r="Y398" s="2"/>
      <c r="Z398" s="2"/>
      <c r="AA398" s="2"/>
      <c r="AB398" s="2"/>
      <c r="AC398" s="2"/>
      <c r="AD398" s="2"/>
      <c r="AF398" t="str">
        <f t="shared" si="101"/>
        <v>01111000</v>
      </c>
      <c r="AG398" t="str">
        <f t="shared" si="101"/>
        <v>11111000</v>
      </c>
      <c r="AH398" t="str">
        <f t="shared" si="101"/>
        <v>00000000</v>
      </c>
      <c r="AI398" t="str">
        <f t="shared" si="101"/>
        <v>01111000</v>
      </c>
      <c r="AJ398" t="str">
        <f t="shared" si="101"/>
        <v>00000000</v>
      </c>
      <c r="AK398" t="str">
        <f t="shared" si="101"/>
        <v>01111000</v>
      </c>
      <c r="AL398" t="str">
        <f t="shared" si="101"/>
        <v>00000000</v>
      </c>
      <c r="AM398" t="str">
        <f t="shared" si="101"/>
        <v>01111000</v>
      </c>
      <c r="AN398" t="str">
        <f t="shared" si="103"/>
        <v>11111000</v>
      </c>
      <c r="AO398" t="str">
        <f t="shared" si="103"/>
        <v>10000000</v>
      </c>
      <c r="AP398" t="str">
        <f t="shared" si="103"/>
        <v>11111000</v>
      </c>
      <c r="AT398" t="str">
        <f t="shared" si="90"/>
        <v>01</v>
      </c>
      <c r="AU398" t="str">
        <f t="shared" si="91"/>
        <v>11</v>
      </c>
      <c r="AV398" t="str">
        <f t="shared" si="92"/>
        <v>00</v>
      </c>
      <c r="AW398" t="str">
        <f t="shared" si="93"/>
        <v>01</v>
      </c>
      <c r="AX398" t="str">
        <f t="shared" si="94"/>
        <v>00</v>
      </c>
      <c r="AY398" t="str">
        <f t="shared" si="95"/>
        <v>01</v>
      </c>
      <c r="AZ398" t="str">
        <f t="shared" si="96"/>
        <v>00</v>
      </c>
      <c r="BA398" t="str">
        <f t="shared" si="97"/>
        <v>01</v>
      </c>
      <c r="BB398" t="str">
        <f t="shared" si="98"/>
        <v>11</v>
      </c>
      <c r="BC398" t="str">
        <f t="shared" si="99"/>
        <v>10</v>
      </c>
      <c r="BD398" t="str">
        <f t="shared" si="100"/>
        <v>11</v>
      </c>
      <c r="BF398" t="str">
        <f t="shared" si="102"/>
        <v>011100</v>
      </c>
    </row>
    <row r="399" spans="1:58">
      <c r="A399" s="2">
        <v>39.6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>
        <v>78</v>
      </c>
      <c r="N399" s="2" t="s">
        <v>2</v>
      </c>
      <c r="O399" s="2">
        <v>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F399" t="str">
        <f t="shared" si="101"/>
        <v>01111000</v>
      </c>
      <c r="AG399" t="str">
        <f t="shared" si="101"/>
        <v>11111000</v>
      </c>
      <c r="AH399" t="str">
        <f t="shared" si="101"/>
        <v>00000000</v>
      </c>
      <c r="AI399" t="str">
        <f t="shared" si="101"/>
        <v>00000000</v>
      </c>
      <c r="AJ399" t="str">
        <f t="shared" si="101"/>
        <v>00000000</v>
      </c>
      <c r="AK399" t="str">
        <f t="shared" si="101"/>
        <v>00000000</v>
      </c>
      <c r="AL399" t="str">
        <f t="shared" si="101"/>
        <v>00000000</v>
      </c>
      <c r="AM399" t="str">
        <f t="shared" si="101"/>
        <v>00000000</v>
      </c>
      <c r="AN399" t="str">
        <f t="shared" si="103"/>
        <v>00000000</v>
      </c>
      <c r="AO399" t="str">
        <f t="shared" si="103"/>
        <v>00000000</v>
      </c>
      <c r="AP399" t="str">
        <f t="shared" si="103"/>
        <v>00000000</v>
      </c>
      <c r="AT399" t="str">
        <f t="shared" si="90"/>
        <v>01</v>
      </c>
      <c r="AU399" t="str">
        <f t="shared" si="91"/>
        <v>11</v>
      </c>
      <c r="AV399" t="str">
        <f t="shared" si="92"/>
        <v>00</v>
      </c>
      <c r="AW399" t="str">
        <f t="shared" si="93"/>
        <v>00</v>
      </c>
      <c r="AX399" t="str">
        <f t="shared" si="94"/>
        <v>00</v>
      </c>
      <c r="AY399" t="str">
        <f t="shared" si="95"/>
        <v>00</v>
      </c>
      <c r="AZ399" t="str">
        <f t="shared" si="96"/>
        <v>00</v>
      </c>
      <c r="BA399" t="str">
        <f t="shared" si="97"/>
        <v>00</v>
      </c>
      <c r="BB399" t="str">
        <f t="shared" si="98"/>
        <v>00</v>
      </c>
      <c r="BC399" t="str">
        <f t="shared" si="99"/>
        <v>00</v>
      </c>
      <c r="BD399" t="str">
        <f t="shared" si="100"/>
        <v>00</v>
      </c>
      <c r="BF399" t="str">
        <f t="shared" si="102"/>
        <v>011100</v>
      </c>
    </row>
    <row r="400" spans="1:58">
      <c r="A400" s="2">
        <v>39.700000000000003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>
        <v>78</v>
      </c>
      <c r="N400" s="2" t="s">
        <v>2</v>
      </c>
      <c r="O400" s="2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F400" t="str">
        <f t="shared" si="101"/>
        <v>01111000</v>
      </c>
      <c r="AG400" t="str">
        <f t="shared" si="101"/>
        <v>11111000</v>
      </c>
      <c r="AH400" t="str">
        <f t="shared" si="101"/>
        <v>00000000</v>
      </c>
      <c r="AI400" t="str">
        <f t="shared" si="101"/>
        <v>00000000</v>
      </c>
      <c r="AJ400" t="str">
        <f t="shared" si="101"/>
        <v>00000000</v>
      </c>
      <c r="AK400" t="str">
        <f t="shared" si="101"/>
        <v>00000000</v>
      </c>
      <c r="AL400" t="str">
        <f t="shared" si="101"/>
        <v>00000000</v>
      </c>
      <c r="AM400" t="str">
        <f t="shared" si="101"/>
        <v>00000000</v>
      </c>
      <c r="AN400" t="str">
        <f t="shared" si="103"/>
        <v>00000000</v>
      </c>
      <c r="AO400" t="str">
        <f t="shared" si="103"/>
        <v>00000000</v>
      </c>
      <c r="AP400" t="str">
        <f t="shared" si="103"/>
        <v>00000000</v>
      </c>
      <c r="AT400" t="str">
        <f t="shared" si="90"/>
        <v>01</v>
      </c>
      <c r="AU400" t="str">
        <f t="shared" si="91"/>
        <v>11</v>
      </c>
      <c r="AV400" t="str">
        <f t="shared" si="92"/>
        <v>00</v>
      </c>
      <c r="AW400" t="str">
        <f t="shared" si="93"/>
        <v>00</v>
      </c>
      <c r="AX400" t="str">
        <f t="shared" si="94"/>
        <v>00</v>
      </c>
      <c r="AY400" t="str">
        <f t="shared" si="95"/>
        <v>00</v>
      </c>
      <c r="AZ400" t="str">
        <f t="shared" si="96"/>
        <v>00</v>
      </c>
      <c r="BA400" t="str">
        <f t="shared" si="97"/>
        <v>00</v>
      </c>
      <c r="BB400" t="str">
        <f t="shared" si="98"/>
        <v>00</v>
      </c>
      <c r="BC400" t="str">
        <f t="shared" si="99"/>
        <v>00</v>
      </c>
      <c r="BD400" t="str">
        <f t="shared" si="100"/>
        <v>00</v>
      </c>
      <c r="BF400" t="str">
        <f t="shared" si="102"/>
        <v>011100</v>
      </c>
    </row>
    <row r="401" spans="1:58">
      <c r="A401" s="2">
        <v>39.799999999999997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>
        <v>78</v>
      </c>
      <c r="N401" s="2" t="s">
        <v>2</v>
      </c>
      <c r="O401" s="2">
        <v>0</v>
      </c>
      <c r="P401" s="2">
        <v>78</v>
      </c>
      <c r="Q401" s="2">
        <v>0</v>
      </c>
      <c r="R401" s="2">
        <v>0</v>
      </c>
      <c r="S401" s="2">
        <v>0</v>
      </c>
      <c r="T401" s="2">
        <v>78</v>
      </c>
      <c r="U401" s="2">
        <v>80</v>
      </c>
      <c r="V401" s="2">
        <v>80</v>
      </c>
      <c r="W401" s="2">
        <v>78</v>
      </c>
      <c r="X401" s="2"/>
      <c r="Y401" s="2"/>
      <c r="Z401" s="2"/>
      <c r="AA401" s="2"/>
      <c r="AB401" s="2"/>
      <c r="AC401" s="2"/>
      <c r="AD401" s="2"/>
      <c r="AF401" t="str">
        <f t="shared" si="101"/>
        <v>01111000</v>
      </c>
      <c r="AG401" t="str">
        <f t="shared" si="101"/>
        <v>11111000</v>
      </c>
      <c r="AH401" t="str">
        <f t="shared" si="101"/>
        <v>00000000</v>
      </c>
      <c r="AI401" t="str">
        <f t="shared" si="101"/>
        <v>01111000</v>
      </c>
      <c r="AJ401" t="str">
        <f t="shared" si="101"/>
        <v>00000000</v>
      </c>
      <c r="AK401" t="str">
        <f t="shared" si="101"/>
        <v>00000000</v>
      </c>
      <c r="AL401" t="str">
        <f t="shared" si="101"/>
        <v>00000000</v>
      </c>
      <c r="AM401" t="str">
        <f t="shared" si="101"/>
        <v>01111000</v>
      </c>
      <c r="AN401" t="str">
        <f t="shared" si="103"/>
        <v>10000000</v>
      </c>
      <c r="AO401" t="str">
        <f t="shared" si="103"/>
        <v>10000000</v>
      </c>
      <c r="AP401" t="str">
        <f t="shared" si="103"/>
        <v>01111000</v>
      </c>
      <c r="AT401" t="str">
        <f t="shared" si="90"/>
        <v>01</v>
      </c>
      <c r="AU401" t="str">
        <f t="shared" si="91"/>
        <v>11</v>
      </c>
      <c r="AV401" t="str">
        <f t="shared" si="92"/>
        <v>00</v>
      </c>
      <c r="AW401" t="str">
        <f t="shared" si="93"/>
        <v>01</v>
      </c>
      <c r="AX401" t="str">
        <f t="shared" si="94"/>
        <v>00</v>
      </c>
      <c r="AY401" t="str">
        <f t="shared" si="95"/>
        <v>00</v>
      </c>
      <c r="AZ401" t="str">
        <f t="shared" si="96"/>
        <v>00</v>
      </c>
      <c r="BA401" t="str">
        <f t="shared" si="97"/>
        <v>01</v>
      </c>
      <c r="BB401" t="str">
        <f t="shared" si="98"/>
        <v>10</v>
      </c>
      <c r="BC401" t="str">
        <f t="shared" si="99"/>
        <v>10</v>
      </c>
      <c r="BD401" t="str">
        <f t="shared" si="100"/>
        <v>01</v>
      </c>
      <c r="BF401" t="str">
        <f t="shared" si="102"/>
        <v>011100</v>
      </c>
    </row>
    <row r="402" spans="1:58">
      <c r="A402" s="2">
        <v>39.9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>
        <v>78</v>
      </c>
      <c r="N402" s="2" t="s">
        <v>2</v>
      </c>
      <c r="O402" s="2">
        <v>0</v>
      </c>
      <c r="P402" s="2">
        <v>78</v>
      </c>
      <c r="Q402" s="2">
        <v>0</v>
      </c>
      <c r="R402" s="2">
        <v>78</v>
      </c>
      <c r="S402" s="2">
        <v>0</v>
      </c>
      <c r="T402" s="2">
        <v>78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F402" t="str">
        <f t="shared" si="101"/>
        <v>01111000</v>
      </c>
      <c r="AG402" t="str">
        <f t="shared" si="101"/>
        <v>11111000</v>
      </c>
      <c r="AH402" t="str">
        <f t="shared" si="101"/>
        <v>00000000</v>
      </c>
      <c r="AI402" t="str">
        <f t="shared" si="101"/>
        <v>01111000</v>
      </c>
      <c r="AJ402" t="str">
        <f t="shared" si="101"/>
        <v>00000000</v>
      </c>
      <c r="AK402" t="str">
        <f t="shared" si="101"/>
        <v>01111000</v>
      </c>
      <c r="AL402" t="str">
        <f t="shared" si="101"/>
        <v>00000000</v>
      </c>
      <c r="AM402" t="str">
        <f t="shared" si="101"/>
        <v>01111000</v>
      </c>
      <c r="AN402" t="str">
        <f t="shared" si="103"/>
        <v>00000000</v>
      </c>
      <c r="AO402" t="str">
        <f t="shared" si="103"/>
        <v>00000000</v>
      </c>
      <c r="AP402" t="str">
        <f t="shared" si="103"/>
        <v>00000000</v>
      </c>
      <c r="AT402" t="str">
        <f t="shared" si="90"/>
        <v>01</v>
      </c>
      <c r="AU402" t="str">
        <f t="shared" si="91"/>
        <v>11</v>
      </c>
      <c r="AV402" t="str">
        <f t="shared" si="92"/>
        <v>00</v>
      </c>
      <c r="AW402" t="str">
        <f t="shared" si="93"/>
        <v>01</v>
      </c>
      <c r="AX402" t="str">
        <f t="shared" si="94"/>
        <v>00</v>
      </c>
      <c r="AY402" t="str">
        <f t="shared" si="95"/>
        <v>01</v>
      </c>
      <c r="AZ402" t="str">
        <f t="shared" si="96"/>
        <v>00</v>
      </c>
      <c r="BA402" t="str">
        <f t="shared" si="97"/>
        <v>01</v>
      </c>
      <c r="BB402" t="str">
        <f t="shared" si="98"/>
        <v>00</v>
      </c>
      <c r="BC402" t="str">
        <f t="shared" si="99"/>
        <v>00</v>
      </c>
      <c r="BD402" t="str">
        <f t="shared" si="100"/>
        <v>00</v>
      </c>
      <c r="BF402" t="str">
        <f t="shared" si="102"/>
        <v>011100</v>
      </c>
    </row>
    <row r="403" spans="1:58">
      <c r="A403" s="2">
        <v>40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>
        <v>78</v>
      </c>
      <c r="N403" s="2">
        <v>0</v>
      </c>
      <c r="O403" s="2">
        <v>0</v>
      </c>
      <c r="P403" s="2">
        <v>0</v>
      </c>
      <c r="Q403" s="2">
        <v>0</v>
      </c>
      <c r="R403" s="2">
        <v>78</v>
      </c>
      <c r="S403" s="2">
        <v>80</v>
      </c>
      <c r="T403" s="2">
        <v>0</v>
      </c>
      <c r="U403" s="2" t="s">
        <v>2</v>
      </c>
      <c r="V403" s="2">
        <v>0</v>
      </c>
      <c r="W403" s="2">
        <v>0</v>
      </c>
      <c r="X403" s="2"/>
      <c r="Y403" s="2"/>
      <c r="Z403" s="2"/>
      <c r="AA403" s="2"/>
      <c r="AB403" s="2"/>
      <c r="AC403" s="2"/>
      <c r="AD403" s="2"/>
      <c r="AF403" t="str">
        <f t="shared" si="101"/>
        <v>01111000</v>
      </c>
      <c r="AG403" t="str">
        <f t="shared" si="101"/>
        <v>00000000</v>
      </c>
      <c r="AH403" t="str">
        <f t="shared" si="101"/>
        <v>00000000</v>
      </c>
      <c r="AI403" t="str">
        <f t="shared" si="101"/>
        <v>00000000</v>
      </c>
      <c r="AJ403" t="str">
        <f t="shared" si="101"/>
        <v>00000000</v>
      </c>
      <c r="AK403" t="str">
        <f t="shared" si="101"/>
        <v>01111000</v>
      </c>
      <c r="AL403" t="str">
        <f t="shared" si="101"/>
        <v>10000000</v>
      </c>
      <c r="AM403" t="str">
        <f t="shared" si="101"/>
        <v>00000000</v>
      </c>
      <c r="AN403" t="str">
        <f t="shared" si="103"/>
        <v>11111000</v>
      </c>
      <c r="AO403" t="str">
        <f t="shared" si="103"/>
        <v>00000000</v>
      </c>
      <c r="AP403" t="str">
        <f t="shared" si="103"/>
        <v>00000000</v>
      </c>
      <c r="AT403" t="str">
        <f t="shared" si="90"/>
        <v>01</v>
      </c>
      <c r="AU403" t="str">
        <f t="shared" si="91"/>
        <v>00</v>
      </c>
      <c r="AV403" t="str">
        <f t="shared" si="92"/>
        <v>00</v>
      </c>
      <c r="AW403" t="str">
        <f t="shared" si="93"/>
        <v>00</v>
      </c>
      <c r="AX403" t="str">
        <f t="shared" si="94"/>
        <v>00</v>
      </c>
      <c r="AY403" t="str">
        <f t="shared" si="95"/>
        <v>01</v>
      </c>
      <c r="AZ403" t="str">
        <f t="shared" si="96"/>
        <v>10</v>
      </c>
      <c r="BA403" t="str">
        <f t="shared" si="97"/>
        <v>00</v>
      </c>
      <c r="BB403" t="str">
        <f t="shared" si="98"/>
        <v>11</v>
      </c>
      <c r="BC403" t="str">
        <f t="shared" si="99"/>
        <v>00</v>
      </c>
      <c r="BD403" t="str">
        <f t="shared" si="100"/>
        <v>00</v>
      </c>
      <c r="BF403" t="str">
        <f t="shared" si="102"/>
        <v>010000</v>
      </c>
    </row>
    <row r="404" spans="1:58">
      <c r="A404" s="2">
        <v>40.1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>
        <v>78</v>
      </c>
      <c r="N404" s="2">
        <v>0</v>
      </c>
      <c r="O404" s="2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F404" t="str">
        <f t="shared" si="101"/>
        <v>01111000</v>
      </c>
      <c r="AG404" t="str">
        <f t="shared" si="101"/>
        <v>00000000</v>
      </c>
      <c r="AH404" t="str">
        <f t="shared" si="101"/>
        <v>00000000</v>
      </c>
      <c r="AI404" t="str">
        <f t="shared" si="101"/>
        <v>00000000</v>
      </c>
      <c r="AJ404" t="str">
        <f t="shared" si="101"/>
        <v>00000000</v>
      </c>
      <c r="AK404" t="str">
        <f t="shared" si="101"/>
        <v>00000000</v>
      </c>
      <c r="AL404" t="str">
        <f t="shared" si="101"/>
        <v>00000000</v>
      </c>
      <c r="AM404" t="str">
        <f t="shared" si="101"/>
        <v>00000000</v>
      </c>
      <c r="AN404" t="str">
        <f t="shared" si="103"/>
        <v>00000000</v>
      </c>
      <c r="AO404" t="str">
        <f t="shared" si="103"/>
        <v>00000000</v>
      </c>
      <c r="AP404" t="str">
        <f t="shared" si="103"/>
        <v>00000000</v>
      </c>
      <c r="AT404" t="str">
        <f t="shared" si="90"/>
        <v>01</v>
      </c>
      <c r="AU404" t="str">
        <f t="shared" si="91"/>
        <v>00</v>
      </c>
      <c r="AV404" t="str">
        <f t="shared" si="92"/>
        <v>00</v>
      </c>
      <c r="AW404" t="str">
        <f t="shared" si="93"/>
        <v>00</v>
      </c>
      <c r="AX404" t="str">
        <f t="shared" si="94"/>
        <v>00</v>
      </c>
      <c r="AY404" t="str">
        <f t="shared" si="95"/>
        <v>00</v>
      </c>
      <c r="AZ404" t="str">
        <f t="shared" si="96"/>
        <v>00</v>
      </c>
      <c r="BA404" t="str">
        <f t="shared" si="97"/>
        <v>00</v>
      </c>
      <c r="BB404" t="str">
        <f t="shared" si="98"/>
        <v>00</v>
      </c>
      <c r="BC404" t="str">
        <f t="shared" si="99"/>
        <v>00</v>
      </c>
      <c r="BD404" t="str">
        <f t="shared" si="100"/>
        <v>00</v>
      </c>
      <c r="BF404" t="str">
        <f t="shared" si="102"/>
        <v>010000</v>
      </c>
    </row>
    <row r="405" spans="1:58">
      <c r="A405" s="2">
        <v>40.200000000000003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>
        <v>78</v>
      </c>
      <c r="N405" s="2">
        <v>0</v>
      </c>
      <c r="O405" s="2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F405" t="str">
        <f t="shared" si="101"/>
        <v>01111000</v>
      </c>
      <c r="AG405" t="str">
        <f t="shared" si="101"/>
        <v>00000000</v>
      </c>
      <c r="AH405" t="str">
        <f t="shared" si="101"/>
        <v>00000000</v>
      </c>
      <c r="AI405" t="str">
        <f t="shared" si="101"/>
        <v>00000000</v>
      </c>
      <c r="AJ405" t="str">
        <f t="shared" si="101"/>
        <v>00000000</v>
      </c>
      <c r="AK405" t="str">
        <f t="shared" si="101"/>
        <v>00000000</v>
      </c>
      <c r="AL405" t="str">
        <f t="shared" si="101"/>
        <v>00000000</v>
      </c>
      <c r="AM405" t="str">
        <f t="shared" si="101"/>
        <v>00000000</v>
      </c>
      <c r="AN405" t="str">
        <f t="shared" si="103"/>
        <v>00000000</v>
      </c>
      <c r="AO405" t="str">
        <f t="shared" si="103"/>
        <v>00000000</v>
      </c>
      <c r="AP405" t="str">
        <f t="shared" si="103"/>
        <v>00000000</v>
      </c>
      <c r="AT405" t="str">
        <f t="shared" si="90"/>
        <v>01</v>
      </c>
      <c r="AU405" t="str">
        <f t="shared" si="91"/>
        <v>00</v>
      </c>
      <c r="AV405" t="str">
        <f t="shared" si="92"/>
        <v>00</v>
      </c>
      <c r="AW405" t="str">
        <f t="shared" si="93"/>
        <v>00</v>
      </c>
      <c r="AX405" t="str">
        <f t="shared" si="94"/>
        <v>00</v>
      </c>
      <c r="AY405" t="str">
        <f t="shared" si="95"/>
        <v>00</v>
      </c>
      <c r="AZ405" t="str">
        <f t="shared" si="96"/>
        <v>00</v>
      </c>
      <c r="BA405" t="str">
        <f t="shared" si="97"/>
        <v>00</v>
      </c>
      <c r="BB405" t="str">
        <f t="shared" si="98"/>
        <v>00</v>
      </c>
      <c r="BC405" t="str">
        <f t="shared" si="99"/>
        <v>00</v>
      </c>
      <c r="BD405" t="str">
        <f t="shared" si="100"/>
        <v>00</v>
      </c>
      <c r="BF405" t="str">
        <f t="shared" si="102"/>
        <v>010000</v>
      </c>
    </row>
    <row r="406" spans="1:58">
      <c r="A406" s="2">
        <v>40.299999999999997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>
        <v>78</v>
      </c>
      <c r="N406" s="2">
        <v>0</v>
      </c>
      <c r="O406" s="2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F406" t="str">
        <f t="shared" si="101"/>
        <v>01111000</v>
      </c>
      <c r="AG406" t="str">
        <f t="shared" si="101"/>
        <v>00000000</v>
      </c>
      <c r="AH406" t="str">
        <f t="shared" si="101"/>
        <v>00000000</v>
      </c>
      <c r="AI406" t="str">
        <f t="shared" si="101"/>
        <v>00000000</v>
      </c>
      <c r="AJ406" t="str">
        <f t="shared" si="101"/>
        <v>00000000</v>
      </c>
      <c r="AK406" t="str">
        <f t="shared" si="101"/>
        <v>00000000</v>
      </c>
      <c r="AL406" t="str">
        <f t="shared" si="101"/>
        <v>00000000</v>
      </c>
      <c r="AM406" t="str">
        <f t="shared" si="101"/>
        <v>00000000</v>
      </c>
      <c r="AN406" t="str">
        <f t="shared" si="103"/>
        <v>00000000</v>
      </c>
      <c r="AO406" t="str">
        <f t="shared" si="103"/>
        <v>00000000</v>
      </c>
      <c r="AP406" t="str">
        <f t="shared" si="103"/>
        <v>00000000</v>
      </c>
      <c r="AT406" t="str">
        <f t="shared" si="90"/>
        <v>01</v>
      </c>
      <c r="AU406" t="str">
        <f t="shared" si="91"/>
        <v>00</v>
      </c>
      <c r="AV406" t="str">
        <f t="shared" si="92"/>
        <v>00</v>
      </c>
      <c r="AW406" t="str">
        <f t="shared" si="93"/>
        <v>00</v>
      </c>
      <c r="AX406" t="str">
        <f t="shared" si="94"/>
        <v>00</v>
      </c>
      <c r="AY406" t="str">
        <f t="shared" si="95"/>
        <v>00</v>
      </c>
      <c r="AZ406" t="str">
        <f t="shared" si="96"/>
        <v>00</v>
      </c>
      <c r="BA406" t="str">
        <f t="shared" si="97"/>
        <v>00</v>
      </c>
      <c r="BB406" t="str">
        <f t="shared" si="98"/>
        <v>00</v>
      </c>
      <c r="BC406" t="str">
        <f t="shared" si="99"/>
        <v>00</v>
      </c>
      <c r="BD406" t="str">
        <f t="shared" si="100"/>
        <v>00</v>
      </c>
      <c r="BF406" t="str">
        <f t="shared" si="102"/>
        <v>010000</v>
      </c>
    </row>
    <row r="407" spans="1:58">
      <c r="A407" s="2">
        <v>40.4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>
        <v>78</v>
      </c>
      <c r="N407" s="2">
        <v>0</v>
      </c>
      <c r="O407" s="2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F407" t="str">
        <f t="shared" si="101"/>
        <v>01111000</v>
      </c>
      <c r="AG407" t="str">
        <f t="shared" si="101"/>
        <v>00000000</v>
      </c>
      <c r="AH407" t="str">
        <f t="shared" si="101"/>
        <v>00000000</v>
      </c>
      <c r="AI407" t="str">
        <f t="shared" si="101"/>
        <v>00000000</v>
      </c>
      <c r="AJ407" t="str">
        <f t="shared" si="101"/>
        <v>00000000</v>
      </c>
      <c r="AK407" t="str">
        <f t="shared" si="101"/>
        <v>00000000</v>
      </c>
      <c r="AL407" t="str">
        <f t="shared" si="101"/>
        <v>00000000</v>
      </c>
      <c r="AM407" t="str">
        <f t="shared" si="101"/>
        <v>00000000</v>
      </c>
      <c r="AN407" t="str">
        <f t="shared" si="103"/>
        <v>00000000</v>
      </c>
      <c r="AO407" t="str">
        <f t="shared" si="103"/>
        <v>00000000</v>
      </c>
      <c r="AP407" t="str">
        <f t="shared" si="103"/>
        <v>00000000</v>
      </c>
      <c r="AT407" t="str">
        <f t="shared" si="90"/>
        <v>01</v>
      </c>
      <c r="AU407" t="str">
        <f t="shared" si="91"/>
        <v>00</v>
      </c>
      <c r="AV407" t="str">
        <f t="shared" si="92"/>
        <v>00</v>
      </c>
      <c r="AW407" t="str">
        <f t="shared" si="93"/>
        <v>00</v>
      </c>
      <c r="AX407" t="str">
        <f t="shared" si="94"/>
        <v>00</v>
      </c>
      <c r="AY407" t="str">
        <f t="shared" si="95"/>
        <v>00</v>
      </c>
      <c r="AZ407" t="str">
        <f t="shared" si="96"/>
        <v>00</v>
      </c>
      <c r="BA407" t="str">
        <f t="shared" si="97"/>
        <v>00</v>
      </c>
      <c r="BB407" t="str">
        <f t="shared" si="98"/>
        <v>00</v>
      </c>
      <c r="BC407" t="str">
        <f t="shared" si="99"/>
        <v>00</v>
      </c>
      <c r="BD407" t="str">
        <f t="shared" si="100"/>
        <v>00</v>
      </c>
      <c r="BF407" t="str">
        <f t="shared" si="102"/>
        <v>010000</v>
      </c>
    </row>
    <row r="408" spans="1:58">
      <c r="A408" s="2">
        <v>40.5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>
        <v>78</v>
      </c>
      <c r="N408" s="2">
        <v>0</v>
      </c>
      <c r="O408" s="2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F408" t="str">
        <f t="shared" si="101"/>
        <v>01111000</v>
      </c>
      <c r="AG408" t="str">
        <f t="shared" si="101"/>
        <v>00000000</v>
      </c>
      <c r="AH408" t="str">
        <f t="shared" si="101"/>
        <v>00000000</v>
      </c>
      <c r="AI408" t="str">
        <f t="shared" si="101"/>
        <v>00000000</v>
      </c>
      <c r="AJ408" t="str">
        <f t="shared" si="101"/>
        <v>00000000</v>
      </c>
      <c r="AK408" t="str">
        <f t="shared" si="101"/>
        <v>00000000</v>
      </c>
      <c r="AL408" t="str">
        <f t="shared" si="101"/>
        <v>00000000</v>
      </c>
      <c r="AM408" t="str">
        <f t="shared" si="101"/>
        <v>00000000</v>
      </c>
      <c r="AN408" t="str">
        <f t="shared" si="103"/>
        <v>00000000</v>
      </c>
      <c r="AO408" t="str">
        <f t="shared" si="103"/>
        <v>00000000</v>
      </c>
      <c r="AP408" t="str">
        <f t="shared" si="103"/>
        <v>00000000</v>
      </c>
      <c r="AT408" t="str">
        <f t="shared" si="90"/>
        <v>01</v>
      </c>
      <c r="AU408" t="str">
        <f t="shared" si="91"/>
        <v>00</v>
      </c>
      <c r="AV408" t="str">
        <f t="shared" si="92"/>
        <v>00</v>
      </c>
      <c r="AW408" t="str">
        <f t="shared" si="93"/>
        <v>00</v>
      </c>
      <c r="AX408" t="str">
        <f t="shared" si="94"/>
        <v>00</v>
      </c>
      <c r="AY408" t="str">
        <f t="shared" si="95"/>
        <v>00</v>
      </c>
      <c r="AZ408" t="str">
        <f t="shared" si="96"/>
        <v>00</v>
      </c>
      <c r="BA408" t="str">
        <f t="shared" si="97"/>
        <v>00</v>
      </c>
      <c r="BB408" t="str">
        <f t="shared" si="98"/>
        <v>00</v>
      </c>
      <c r="BC408" t="str">
        <f t="shared" si="99"/>
        <v>00</v>
      </c>
      <c r="BD408" t="str">
        <f t="shared" si="100"/>
        <v>00</v>
      </c>
      <c r="BF408" t="str">
        <f t="shared" si="102"/>
        <v>010000</v>
      </c>
    </row>
    <row r="409" spans="1:58">
      <c r="A409" s="2">
        <v>40.6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>
        <v>78</v>
      </c>
      <c r="N409" s="2">
        <v>0</v>
      </c>
      <c r="O409" s="2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t="str">
        <f t="shared" si="101"/>
        <v>01111000</v>
      </c>
      <c r="AG409" t="str">
        <f t="shared" si="101"/>
        <v>00000000</v>
      </c>
      <c r="AH409" t="str">
        <f t="shared" si="101"/>
        <v>00000000</v>
      </c>
      <c r="AI409" t="str">
        <f t="shared" si="101"/>
        <v>00000000</v>
      </c>
      <c r="AJ409" t="str">
        <f t="shared" si="101"/>
        <v>00000000</v>
      </c>
      <c r="AK409" t="str">
        <f t="shared" si="101"/>
        <v>00000000</v>
      </c>
      <c r="AL409" t="str">
        <f t="shared" si="101"/>
        <v>00000000</v>
      </c>
      <c r="AM409" t="str">
        <f t="shared" si="101"/>
        <v>00000000</v>
      </c>
      <c r="AN409" t="str">
        <f t="shared" si="103"/>
        <v>00000000</v>
      </c>
      <c r="AO409" t="str">
        <f t="shared" si="103"/>
        <v>00000000</v>
      </c>
      <c r="AP409" t="str">
        <f t="shared" si="103"/>
        <v>00000000</v>
      </c>
      <c r="AT409" t="str">
        <f t="shared" si="90"/>
        <v>01</v>
      </c>
      <c r="AU409" t="str">
        <f t="shared" si="91"/>
        <v>00</v>
      </c>
      <c r="AV409" t="str">
        <f t="shared" si="92"/>
        <v>00</v>
      </c>
      <c r="AW409" t="str">
        <f t="shared" si="93"/>
        <v>00</v>
      </c>
      <c r="AX409" t="str">
        <f t="shared" si="94"/>
        <v>00</v>
      </c>
      <c r="AY409" t="str">
        <f t="shared" si="95"/>
        <v>00</v>
      </c>
      <c r="AZ409" t="str">
        <f t="shared" si="96"/>
        <v>00</v>
      </c>
      <c r="BA409" t="str">
        <f t="shared" si="97"/>
        <v>00</v>
      </c>
      <c r="BB409" t="str">
        <f t="shared" si="98"/>
        <v>00</v>
      </c>
      <c r="BC409" t="str">
        <f t="shared" si="99"/>
        <v>00</v>
      </c>
      <c r="BD409" t="str">
        <f t="shared" si="100"/>
        <v>00</v>
      </c>
      <c r="BF409" t="str">
        <f t="shared" si="102"/>
        <v>010000</v>
      </c>
    </row>
    <row r="410" spans="1:58">
      <c r="A410" s="2">
        <v>40.700000000000003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>
        <v>78</v>
      </c>
      <c r="N410" s="2">
        <v>0</v>
      </c>
      <c r="O410" s="2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F410" t="str">
        <f t="shared" si="101"/>
        <v>01111000</v>
      </c>
      <c r="AG410" t="str">
        <f t="shared" si="101"/>
        <v>00000000</v>
      </c>
      <c r="AH410" t="str">
        <f t="shared" si="101"/>
        <v>00000000</v>
      </c>
      <c r="AI410" t="str">
        <f t="shared" si="101"/>
        <v>00000000</v>
      </c>
      <c r="AJ410" t="str">
        <f t="shared" si="101"/>
        <v>00000000</v>
      </c>
      <c r="AK410" t="str">
        <f t="shared" si="101"/>
        <v>00000000</v>
      </c>
      <c r="AL410" t="str">
        <f t="shared" si="101"/>
        <v>00000000</v>
      </c>
      <c r="AM410" t="str">
        <f t="shared" si="101"/>
        <v>00000000</v>
      </c>
      <c r="AN410" t="str">
        <f t="shared" si="103"/>
        <v>00000000</v>
      </c>
      <c r="AO410" t="str">
        <f t="shared" si="103"/>
        <v>00000000</v>
      </c>
      <c r="AP410" t="str">
        <f t="shared" si="103"/>
        <v>00000000</v>
      </c>
      <c r="AT410" t="str">
        <f t="shared" si="90"/>
        <v>01</v>
      </c>
      <c r="AU410" t="str">
        <f t="shared" si="91"/>
        <v>00</v>
      </c>
      <c r="AV410" t="str">
        <f t="shared" si="92"/>
        <v>00</v>
      </c>
      <c r="AW410" t="str">
        <f t="shared" si="93"/>
        <v>00</v>
      </c>
      <c r="AX410" t="str">
        <f t="shared" si="94"/>
        <v>00</v>
      </c>
      <c r="AY410" t="str">
        <f t="shared" si="95"/>
        <v>00</v>
      </c>
      <c r="AZ410" t="str">
        <f t="shared" si="96"/>
        <v>00</v>
      </c>
      <c r="BA410" t="str">
        <f t="shared" si="97"/>
        <v>00</v>
      </c>
      <c r="BB410" t="str">
        <f t="shared" si="98"/>
        <v>00</v>
      </c>
      <c r="BC410" t="str">
        <f t="shared" si="99"/>
        <v>00</v>
      </c>
      <c r="BD410" t="str">
        <f t="shared" si="100"/>
        <v>00</v>
      </c>
      <c r="BF410" t="str">
        <f t="shared" si="102"/>
        <v>010000</v>
      </c>
    </row>
    <row r="411" spans="1:58">
      <c r="A411" s="2">
        <v>40.799999999999997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>
        <v>78</v>
      </c>
      <c r="N411" s="2">
        <v>0</v>
      </c>
      <c r="O411" s="2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F411" t="str">
        <f t="shared" si="101"/>
        <v>01111000</v>
      </c>
      <c r="AG411" t="str">
        <f t="shared" si="101"/>
        <v>00000000</v>
      </c>
      <c r="AH411" t="str">
        <f t="shared" si="101"/>
        <v>00000000</v>
      </c>
      <c r="AI411" t="str">
        <f t="shared" si="101"/>
        <v>00000000</v>
      </c>
      <c r="AJ411" t="str">
        <f t="shared" si="101"/>
        <v>00000000</v>
      </c>
      <c r="AK411" t="str">
        <f t="shared" si="101"/>
        <v>00000000</v>
      </c>
      <c r="AL411" t="str">
        <f t="shared" si="101"/>
        <v>00000000</v>
      </c>
      <c r="AM411" t="str">
        <f t="shared" si="101"/>
        <v>00000000</v>
      </c>
      <c r="AN411" t="str">
        <f t="shared" si="103"/>
        <v>00000000</v>
      </c>
      <c r="AO411" t="str">
        <f t="shared" si="103"/>
        <v>00000000</v>
      </c>
      <c r="AP411" t="str">
        <f t="shared" si="103"/>
        <v>00000000</v>
      </c>
      <c r="AT411" t="str">
        <f t="shared" si="90"/>
        <v>01</v>
      </c>
      <c r="AU411" t="str">
        <f t="shared" si="91"/>
        <v>00</v>
      </c>
      <c r="AV411" t="str">
        <f t="shared" si="92"/>
        <v>00</v>
      </c>
      <c r="AW411" t="str">
        <f t="shared" si="93"/>
        <v>00</v>
      </c>
      <c r="AX411" t="str">
        <f t="shared" si="94"/>
        <v>00</v>
      </c>
      <c r="AY411" t="str">
        <f t="shared" si="95"/>
        <v>00</v>
      </c>
      <c r="AZ411" t="str">
        <f t="shared" si="96"/>
        <v>00</v>
      </c>
      <c r="BA411" t="str">
        <f t="shared" si="97"/>
        <v>00</v>
      </c>
      <c r="BB411" t="str">
        <f t="shared" si="98"/>
        <v>00</v>
      </c>
      <c r="BC411" t="str">
        <f t="shared" si="99"/>
        <v>00</v>
      </c>
      <c r="BD411" t="str">
        <f t="shared" si="100"/>
        <v>00</v>
      </c>
      <c r="BF411" t="str">
        <f t="shared" si="102"/>
        <v>010000</v>
      </c>
    </row>
    <row r="412" spans="1:58">
      <c r="A412" s="2">
        <v>40.9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>
        <v>78</v>
      </c>
      <c r="N412" s="2">
        <v>0</v>
      </c>
      <c r="O412" s="2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F412" t="str">
        <f t="shared" si="101"/>
        <v>01111000</v>
      </c>
      <c r="AG412" t="str">
        <f t="shared" si="101"/>
        <v>00000000</v>
      </c>
      <c r="AH412" t="str">
        <f t="shared" si="101"/>
        <v>00000000</v>
      </c>
      <c r="AI412" t="str">
        <f t="shared" si="101"/>
        <v>00000000</v>
      </c>
      <c r="AJ412" t="str">
        <f t="shared" si="101"/>
        <v>00000000</v>
      </c>
      <c r="AK412" t="str">
        <f t="shared" si="101"/>
        <v>00000000</v>
      </c>
      <c r="AL412" t="str">
        <f t="shared" si="101"/>
        <v>00000000</v>
      </c>
      <c r="AM412" t="str">
        <f t="shared" si="101"/>
        <v>00000000</v>
      </c>
      <c r="AN412" t="str">
        <f t="shared" si="103"/>
        <v>00000000</v>
      </c>
      <c r="AO412" t="str">
        <f t="shared" si="103"/>
        <v>00000000</v>
      </c>
      <c r="AP412" t="str">
        <f t="shared" si="103"/>
        <v>00000000</v>
      </c>
      <c r="AT412" t="str">
        <f t="shared" si="90"/>
        <v>01</v>
      </c>
      <c r="AU412" t="str">
        <f t="shared" si="91"/>
        <v>00</v>
      </c>
      <c r="AV412" t="str">
        <f t="shared" si="92"/>
        <v>00</v>
      </c>
      <c r="AW412" t="str">
        <f t="shared" si="93"/>
        <v>00</v>
      </c>
      <c r="AX412" t="str">
        <f t="shared" si="94"/>
        <v>00</v>
      </c>
      <c r="AY412" t="str">
        <f t="shared" si="95"/>
        <v>00</v>
      </c>
      <c r="AZ412" t="str">
        <f t="shared" si="96"/>
        <v>00</v>
      </c>
      <c r="BA412" t="str">
        <f t="shared" si="97"/>
        <v>00</v>
      </c>
      <c r="BB412" t="str">
        <f t="shared" si="98"/>
        <v>00</v>
      </c>
      <c r="BC412" t="str">
        <f t="shared" si="99"/>
        <v>00</v>
      </c>
      <c r="BD412" t="str">
        <f t="shared" si="100"/>
        <v>00</v>
      </c>
      <c r="BF412" t="str">
        <f t="shared" si="102"/>
        <v>010000</v>
      </c>
    </row>
    <row r="413" spans="1:58">
      <c r="A413" s="2">
        <v>41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>
        <v>78</v>
      </c>
      <c r="N413" s="2">
        <v>0</v>
      </c>
      <c r="O413" s="2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F413" t="str">
        <f t="shared" si="101"/>
        <v>01111000</v>
      </c>
      <c r="AG413" t="str">
        <f t="shared" si="101"/>
        <v>00000000</v>
      </c>
      <c r="AH413" t="str">
        <f t="shared" si="101"/>
        <v>00000000</v>
      </c>
      <c r="AI413" t="str">
        <f t="shared" si="101"/>
        <v>00000000</v>
      </c>
      <c r="AJ413" t="str">
        <f t="shared" si="101"/>
        <v>00000000</v>
      </c>
      <c r="AK413" t="str">
        <f t="shared" si="101"/>
        <v>00000000</v>
      </c>
      <c r="AL413" t="str">
        <f t="shared" si="101"/>
        <v>00000000</v>
      </c>
      <c r="AM413" t="str">
        <f t="shared" si="101"/>
        <v>00000000</v>
      </c>
      <c r="AN413" t="str">
        <f t="shared" si="103"/>
        <v>00000000</v>
      </c>
      <c r="AO413" t="str">
        <f t="shared" si="103"/>
        <v>00000000</v>
      </c>
      <c r="AP413" t="str">
        <f t="shared" si="103"/>
        <v>00000000</v>
      </c>
      <c r="AT413" t="str">
        <f t="shared" si="90"/>
        <v>01</v>
      </c>
      <c r="AU413" t="str">
        <f t="shared" si="91"/>
        <v>00</v>
      </c>
      <c r="AV413" t="str">
        <f t="shared" si="92"/>
        <v>00</v>
      </c>
      <c r="AW413" t="str">
        <f t="shared" si="93"/>
        <v>00</v>
      </c>
      <c r="AX413" t="str">
        <f t="shared" si="94"/>
        <v>00</v>
      </c>
      <c r="AY413" t="str">
        <f t="shared" si="95"/>
        <v>00</v>
      </c>
      <c r="AZ413" t="str">
        <f t="shared" si="96"/>
        <v>00</v>
      </c>
      <c r="BA413" t="str">
        <f t="shared" si="97"/>
        <v>00</v>
      </c>
      <c r="BB413" t="str">
        <f t="shared" si="98"/>
        <v>00</v>
      </c>
      <c r="BC413" t="str">
        <f t="shared" si="99"/>
        <v>00</v>
      </c>
      <c r="BD413" t="str">
        <f t="shared" si="100"/>
        <v>00</v>
      </c>
      <c r="BF413" t="str">
        <f t="shared" si="102"/>
        <v>010000</v>
      </c>
    </row>
    <row r="414" spans="1:58">
      <c r="A414" s="2">
        <v>41.1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>
        <v>78</v>
      </c>
      <c r="N414" s="2">
        <v>0</v>
      </c>
      <c r="O414" s="2">
        <v>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F414" t="str">
        <f t="shared" si="101"/>
        <v>01111000</v>
      </c>
      <c r="AG414" t="str">
        <f t="shared" si="101"/>
        <v>00000000</v>
      </c>
      <c r="AH414" t="str">
        <f t="shared" si="101"/>
        <v>00000000</v>
      </c>
      <c r="AI414" t="str">
        <f t="shared" si="101"/>
        <v>00000000</v>
      </c>
      <c r="AJ414" t="str">
        <f t="shared" si="101"/>
        <v>00000000</v>
      </c>
      <c r="AK414" t="str">
        <f t="shared" si="101"/>
        <v>00000000</v>
      </c>
      <c r="AL414" t="str">
        <f t="shared" si="101"/>
        <v>00000000</v>
      </c>
      <c r="AM414" t="str">
        <f t="shared" si="101"/>
        <v>00000000</v>
      </c>
      <c r="AN414" t="str">
        <f t="shared" si="103"/>
        <v>00000000</v>
      </c>
      <c r="AO414" t="str">
        <f t="shared" si="103"/>
        <v>00000000</v>
      </c>
      <c r="AP414" t="str">
        <f t="shared" si="103"/>
        <v>00000000</v>
      </c>
      <c r="AT414" t="str">
        <f t="shared" si="90"/>
        <v>01</v>
      </c>
      <c r="AU414" t="str">
        <f t="shared" si="91"/>
        <v>00</v>
      </c>
      <c r="AV414" t="str">
        <f t="shared" si="92"/>
        <v>00</v>
      </c>
      <c r="AW414" t="str">
        <f t="shared" si="93"/>
        <v>00</v>
      </c>
      <c r="AX414" t="str">
        <f t="shared" si="94"/>
        <v>00</v>
      </c>
      <c r="AY414" t="str">
        <f t="shared" si="95"/>
        <v>00</v>
      </c>
      <c r="AZ414" t="str">
        <f t="shared" si="96"/>
        <v>00</v>
      </c>
      <c r="BA414" t="str">
        <f t="shared" si="97"/>
        <v>00</v>
      </c>
      <c r="BB414" t="str">
        <f t="shared" si="98"/>
        <v>00</v>
      </c>
      <c r="BC414" t="str">
        <f t="shared" si="99"/>
        <v>00</v>
      </c>
      <c r="BD414" t="str">
        <f t="shared" si="100"/>
        <v>00</v>
      </c>
      <c r="BF414" t="str">
        <f t="shared" si="102"/>
        <v>010000</v>
      </c>
    </row>
    <row r="415" spans="1:58">
      <c r="A415" s="2">
        <v>41.2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>
        <v>78</v>
      </c>
      <c r="N415" s="2">
        <v>0</v>
      </c>
      <c r="O415" s="2">
        <v>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F415" t="str">
        <f t="shared" si="101"/>
        <v>01111000</v>
      </c>
      <c r="AG415" t="str">
        <f t="shared" si="101"/>
        <v>00000000</v>
      </c>
      <c r="AH415" t="str">
        <f t="shared" si="101"/>
        <v>00000000</v>
      </c>
      <c r="AI415" t="str">
        <f t="shared" si="101"/>
        <v>00000000</v>
      </c>
      <c r="AJ415" t="str">
        <f t="shared" si="101"/>
        <v>00000000</v>
      </c>
      <c r="AK415" t="str">
        <f t="shared" si="101"/>
        <v>00000000</v>
      </c>
      <c r="AL415" t="str">
        <f t="shared" si="101"/>
        <v>00000000</v>
      </c>
      <c r="AM415" t="str">
        <f t="shared" si="101"/>
        <v>00000000</v>
      </c>
      <c r="AN415" t="str">
        <f t="shared" si="103"/>
        <v>00000000</v>
      </c>
      <c r="AO415" t="str">
        <f t="shared" si="103"/>
        <v>00000000</v>
      </c>
      <c r="AP415" t="str">
        <f t="shared" si="103"/>
        <v>00000000</v>
      </c>
      <c r="AT415" t="str">
        <f t="shared" si="90"/>
        <v>01</v>
      </c>
      <c r="AU415" t="str">
        <f t="shared" si="91"/>
        <v>00</v>
      </c>
      <c r="AV415" t="str">
        <f t="shared" si="92"/>
        <v>00</v>
      </c>
      <c r="AW415" t="str">
        <f t="shared" si="93"/>
        <v>00</v>
      </c>
      <c r="AX415" t="str">
        <f t="shared" si="94"/>
        <v>00</v>
      </c>
      <c r="AY415" t="str">
        <f t="shared" si="95"/>
        <v>00</v>
      </c>
      <c r="AZ415" t="str">
        <f t="shared" si="96"/>
        <v>00</v>
      </c>
      <c r="BA415" t="str">
        <f t="shared" si="97"/>
        <v>00</v>
      </c>
      <c r="BB415" t="str">
        <f t="shared" si="98"/>
        <v>00</v>
      </c>
      <c r="BC415" t="str">
        <f t="shared" si="99"/>
        <v>00</v>
      </c>
      <c r="BD415" t="str">
        <f t="shared" si="100"/>
        <v>00</v>
      </c>
      <c r="BF415" t="str">
        <f t="shared" si="102"/>
        <v>010000</v>
      </c>
    </row>
    <row r="416" spans="1:58">
      <c r="A416" s="2">
        <v>41.3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>
        <v>78</v>
      </c>
      <c r="N416" s="2">
        <v>0</v>
      </c>
      <c r="O416" s="2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F416" t="str">
        <f t="shared" si="101"/>
        <v>01111000</v>
      </c>
      <c r="AG416" t="str">
        <f t="shared" si="101"/>
        <v>00000000</v>
      </c>
      <c r="AH416" t="str">
        <f t="shared" si="101"/>
        <v>00000000</v>
      </c>
      <c r="AI416" t="str">
        <f t="shared" si="101"/>
        <v>00000000</v>
      </c>
      <c r="AJ416" t="str">
        <f t="shared" si="101"/>
        <v>00000000</v>
      </c>
      <c r="AK416" t="str">
        <f t="shared" si="101"/>
        <v>00000000</v>
      </c>
      <c r="AL416" t="str">
        <f t="shared" si="101"/>
        <v>00000000</v>
      </c>
      <c r="AM416" t="str">
        <f t="shared" si="101"/>
        <v>00000000</v>
      </c>
      <c r="AN416" t="str">
        <f t="shared" si="103"/>
        <v>00000000</v>
      </c>
      <c r="AO416" t="str">
        <f t="shared" si="103"/>
        <v>00000000</v>
      </c>
      <c r="AP416" t="str">
        <f t="shared" si="103"/>
        <v>00000000</v>
      </c>
      <c r="AT416" t="str">
        <f t="shared" si="90"/>
        <v>01</v>
      </c>
      <c r="AU416" t="str">
        <f t="shared" si="91"/>
        <v>00</v>
      </c>
      <c r="AV416" t="str">
        <f t="shared" si="92"/>
        <v>00</v>
      </c>
      <c r="AW416" t="str">
        <f t="shared" si="93"/>
        <v>00</v>
      </c>
      <c r="AX416" t="str">
        <f t="shared" si="94"/>
        <v>00</v>
      </c>
      <c r="AY416" t="str">
        <f t="shared" si="95"/>
        <v>00</v>
      </c>
      <c r="AZ416" t="str">
        <f t="shared" si="96"/>
        <v>00</v>
      </c>
      <c r="BA416" t="str">
        <f t="shared" si="97"/>
        <v>00</v>
      </c>
      <c r="BB416" t="str">
        <f t="shared" si="98"/>
        <v>00</v>
      </c>
      <c r="BC416" t="str">
        <f t="shared" si="99"/>
        <v>00</v>
      </c>
      <c r="BD416" t="str">
        <f t="shared" si="100"/>
        <v>00</v>
      </c>
      <c r="BF416" t="str">
        <f t="shared" si="102"/>
        <v>010000</v>
      </c>
    </row>
    <row r="417" spans="1:58">
      <c r="A417" s="2">
        <v>41.4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>
        <v>78</v>
      </c>
      <c r="N417" s="2">
        <v>0</v>
      </c>
      <c r="O417" s="2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F417" t="str">
        <f t="shared" si="101"/>
        <v>01111000</v>
      </c>
      <c r="AG417" t="str">
        <f t="shared" si="101"/>
        <v>00000000</v>
      </c>
      <c r="AH417" t="str">
        <f t="shared" si="101"/>
        <v>00000000</v>
      </c>
      <c r="AI417" t="str">
        <f t="shared" si="101"/>
        <v>00000000</v>
      </c>
      <c r="AJ417" t="str">
        <f t="shared" si="101"/>
        <v>00000000</v>
      </c>
      <c r="AK417" t="str">
        <f t="shared" si="101"/>
        <v>00000000</v>
      </c>
      <c r="AL417" t="str">
        <f t="shared" si="101"/>
        <v>00000000</v>
      </c>
      <c r="AM417" t="str">
        <f t="shared" si="101"/>
        <v>00000000</v>
      </c>
      <c r="AN417" t="str">
        <f t="shared" si="103"/>
        <v>00000000</v>
      </c>
      <c r="AO417" t="str">
        <f t="shared" si="103"/>
        <v>00000000</v>
      </c>
      <c r="AP417" t="str">
        <f t="shared" si="103"/>
        <v>00000000</v>
      </c>
      <c r="AT417" t="str">
        <f t="shared" si="90"/>
        <v>01</v>
      </c>
      <c r="AU417" t="str">
        <f t="shared" si="91"/>
        <v>00</v>
      </c>
      <c r="AV417" t="str">
        <f t="shared" si="92"/>
        <v>00</v>
      </c>
      <c r="AW417" t="str">
        <f t="shared" si="93"/>
        <v>00</v>
      </c>
      <c r="AX417" t="str">
        <f t="shared" si="94"/>
        <v>00</v>
      </c>
      <c r="AY417" t="str">
        <f t="shared" si="95"/>
        <v>00</v>
      </c>
      <c r="AZ417" t="str">
        <f t="shared" si="96"/>
        <v>00</v>
      </c>
      <c r="BA417" t="str">
        <f t="shared" si="97"/>
        <v>00</v>
      </c>
      <c r="BB417" t="str">
        <f t="shared" si="98"/>
        <v>00</v>
      </c>
      <c r="BC417" t="str">
        <f t="shared" si="99"/>
        <v>00</v>
      </c>
      <c r="BD417" t="str">
        <f t="shared" si="100"/>
        <v>00</v>
      </c>
      <c r="BF417" t="str">
        <f t="shared" si="102"/>
        <v>010000</v>
      </c>
    </row>
    <row r="418" spans="1:58">
      <c r="A418" s="2">
        <v>41.5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>
        <v>78</v>
      </c>
      <c r="N418" s="2">
        <v>0</v>
      </c>
      <c r="O418" s="2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F418" t="str">
        <f t="shared" si="101"/>
        <v>01111000</v>
      </c>
      <c r="AG418" t="str">
        <f t="shared" si="101"/>
        <v>00000000</v>
      </c>
      <c r="AH418" t="str">
        <f t="shared" si="101"/>
        <v>00000000</v>
      </c>
      <c r="AI418" t="str">
        <f t="shared" si="101"/>
        <v>00000000</v>
      </c>
      <c r="AJ418" t="str">
        <f t="shared" si="101"/>
        <v>00000000</v>
      </c>
      <c r="AK418" t="str">
        <f t="shared" si="101"/>
        <v>00000000</v>
      </c>
      <c r="AL418" t="str">
        <f t="shared" si="101"/>
        <v>00000000</v>
      </c>
      <c r="AM418" t="str">
        <f t="shared" si="101"/>
        <v>00000000</v>
      </c>
      <c r="AN418" t="str">
        <f t="shared" si="103"/>
        <v>00000000</v>
      </c>
      <c r="AO418" t="str">
        <f t="shared" si="103"/>
        <v>00000000</v>
      </c>
      <c r="AP418" t="str">
        <f t="shared" si="103"/>
        <v>00000000</v>
      </c>
      <c r="AT418" t="str">
        <f t="shared" si="90"/>
        <v>01</v>
      </c>
      <c r="AU418" t="str">
        <f t="shared" si="91"/>
        <v>00</v>
      </c>
      <c r="AV418" t="str">
        <f t="shared" si="92"/>
        <v>00</v>
      </c>
      <c r="AW418" t="str">
        <f t="shared" si="93"/>
        <v>00</v>
      </c>
      <c r="AX418" t="str">
        <f t="shared" si="94"/>
        <v>00</v>
      </c>
      <c r="AY418" t="str">
        <f t="shared" si="95"/>
        <v>00</v>
      </c>
      <c r="AZ418" t="str">
        <f t="shared" si="96"/>
        <v>00</v>
      </c>
      <c r="BA418" t="str">
        <f t="shared" si="97"/>
        <v>00</v>
      </c>
      <c r="BB418" t="str">
        <f t="shared" si="98"/>
        <v>00</v>
      </c>
      <c r="BC418" t="str">
        <f t="shared" si="99"/>
        <v>00</v>
      </c>
      <c r="BD418" t="str">
        <f t="shared" si="100"/>
        <v>00</v>
      </c>
      <c r="BF418" t="str">
        <f t="shared" si="102"/>
        <v>010000</v>
      </c>
    </row>
    <row r="419" spans="1:58">
      <c r="A419" s="2">
        <v>41.6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>
        <v>78</v>
      </c>
      <c r="N419" s="2">
        <v>0</v>
      </c>
      <c r="O419" s="2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F419" t="str">
        <f t="shared" si="101"/>
        <v>01111000</v>
      </c>
      <c r="AG419" t="str">
        <f t="shared" ref="AG419:AP454" si="104">_xlfn.IFS(N419=78,"01111000",N419=80,"10000000",N419="F8","11111000",N419=0,"00000000")</f>
        <v>00000000</v>
      </c>
      <c r="AH419" t="str">
        <f t="shared" si="104"/>
        <v>00000000</v>
      </c>
      <c r="AI419" t="str">
        <f t="shared" si="104"/>
        <v>00000000</v>
      </c>
      <c r="AJ419" t="str">
        <f t="shared" si="104"/>
        <v>00000000</v>
      </c>
      <c r="AK419" t="str">
        <f t="shared" si="104"/>
        <v>00000000</v>
      </c>
      <c r="AL419" t="str">
        <f t="shared" si="104"/>
        <v>00000000</v>
      </c>
      <c r="AM419" t="str">
        <f t="shared" si="104"/>
        <v>00000000</v>
      </c>
      <c r="AN419" t="str">
        <f t="shared" si="103"/>
        <v>00000000</v>
      </c>
      <c r="AO419" t="str">
        <f t="shared" si="103"/>
        <v>00000000</v>
      </c>
      <c r="AP419" t="str">
        <f t="shared" si="103"/>
        <v>00000000</v>
      </c>
      <c r="AT419" t="str">
        <f t="shared" si="90"/>
        <v>01</v>
      </c>
      <c r="AU419" t="str">
        <f t="shared" si="91"/>
        <v>00</v>
      </c>
      <c r="AV419" t="str">
        <f t="shared" si="92"/>
        <v>00</v>
      </c>
      <c r="AW419" t="str">
        <f t="shared" si="93"/>
        <v>00</v>
      </c>
      <c r="AX419" t="str">
        <f t="shared" si="94"/>
        <v>00</v>
      </c>
      <c r="AY419" t="str">
        <f t="shared" si="95"/>
        <v>00</v>
      </c>
      <c r="AZ419" t="str">
        <f t="shared" si="96"/>
        <v>00</v>
      </c>
      <c r="BA419" t="str">
        <f t="shared" si="97"/>
        <v>00</v>
      </c>
      <c r="BB419" t="str">
        <f t="shared" si="98"/>
        <v>00</v>
      </c>
      <c r="BC419" t="str">
        <f t="shared" si="99"/>
        <v>00</v>
      </c>
      <c r="BD419" t="str">
        <f t="shared" si="100"/>
        <v>00</v>
      </c>
      <c r="BF419" t="str">
        <f t="shared" si="102"/>
        <v>010000</v>
      </c>
    </row>
    <row r="420" spans="1:58">
      <c r="A420" s="2">
        <v>41.7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>
        <v>78</v>
      </c>
      <c r="N420" s="2">
        <v>0</v>
      </c>
      <c r="O420" s="2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F420" t="str">
        <f t="shared" ref="AF420:AP474" si="105">_xlfn.IFS(M420=78,"01111000",M420=80,"10000000",M420="F8","11111000",M420=0,"00000000")</f>
        <v>01111000</v>
      </c>
      <c r="AG420" t="str">
        <f t="shared" si="104"/>
        <v>00000000</v>
      </c>
      <c r="AH420" t="str">
        <f t="shared" si="104"/>
        <v>00000000</v>
      </c>
      <c r="AI420" t="str">
        <f t="shared" si="104"/>
        <v>00000000</v>
      </c>
      <c r="AJ420" t="str">
        <f t="shared" si="104"/>
        <v>00000000</v>
      </c>
      <c r="AK420" t="str">
        <f t="shared" si="104"/>
        <v>00000000</v>
      </c>
      <c r="AL420" t="str">
        <f t="shared" si="104"/>
        <v>00000000</v>
      </c>
      <c r="AM420" t="str">
        <f t="shared" si="104"/>
        <v>00000000</v>
      </c>
      <c r="AN420" t="str">
        <f t="shared" si="103"/>
        <v>00000000</v>
      </c>
      <c r="AO420" t="str">
        <f t="shared" si="103"/>
        <v>00000000</v>
      </c>
      <c r="AP420" t="str">
        <f t="shared" si="103"/>
        <v>00000000</v>
      </c>
      <c r="AT420" t="str">
        <f t="shared" si="90"/>
        <v>01</v>
      </c>
      <c r="AU420" t="str">
        <f t="shared" si="91"/>
        <v>00</v>
      </c>
      <c r="AV420" t="str">
        <f t="shared" si="92"/>
        <v>00</v>
      </c>
      <c r="AW420" t="str">
        <f t="shared" si="93"/>
        <v>00</v>
      </c>
      <c r="AX420" t="str">
        <f t="shared" si="94"/>
        <v>00</v>
      </c>
      <c r="AY420" t="str">
        <f t="shared" si="95"/>
        <v>00</v>
      </c>
      <c r="AZ420" t="str">
        <f t="shared" si="96"/>
        <v>00</v>
      </c>
      <c r="BA420" t="str">
        <f t="shared" si="97"/>
        <v>00</v>
      </c>
      <c r="BB420" t="str">
        <f t="shared" si="98"/>
        <v>00</v>
      </c>
      <c r="BC420" t="str">
        <f t="shared" si="99"/>
        <v>00</v>
      </c>
      <c r="BD420" t="str">
        <f t="shared" si="100"/>
        <v>00</v>
      </c>
      <c r="BF420" t="str">
        <f t="shared" si="102"/>
        <v>010000</v>
      </c>
    </row>
    <row r="421" spans="1:58">
      <c r="A421" s="2">
        <v>41.8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>
        <v>78</v>
      </c>
      <c r="N421" s="2">
        <v>0</v>
      </c>
      <c r="O421" s="2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F421" t="str">
        <f t="shared" si="105"/>
        <v>01111000</v>
      </c>
      <c r="AG421" t="str">
        <f t="shared" si="104"/>
        <v>00000000</v>
      </c>
      <c r="AH421" t="str">
        <f t="shared" si="104"/>
        <v>00000000</v>
      </c>
      <c r="AI421" t="str">
        <f t="shared" si="104"/>
        <v>00000000</v>
      </c>
      <c r="AJ421" t="str">
        <f t="shared" si="104"/>
        <v>00000000</v>
      </c>
      <c r="AK421" t="str">
        <f t="shared" si="104"/>
        <v>00000000</v>
      </c>
      <c r="AL421" t="str">
        <f t="shared" si="104"/>
        <v>00000000</v>
      </c>
      <c r="AM421" t="str">
        <f t="shared" si="104"/>
        <v>00000000</v>
      </c>
      <c r="AN421" t="str">
        <f t="shared" si="103"/>
        <v>00000000</v>
      </c>
      <c r="AO421" t="str">
        <f t="shared" si="103"/>
        <v>00000000</v>
      </c>
      <c r="AP421" t="str">
        <f t="shared" si="103"/>
        <v>00000000</v>
      </c>
      <c r="AT421" t="str">
        <f t="shared" si="90"/>
        <v>01</v>
      </c>
      <c r="AU421" t="str">
        <f t="shared" si="91"/>
        <v>00</v>
      </c>
      <c r="AV421" t="str">
        <f t="shared" si="92"/>
        <v>00</v>
      </c>
      <c r="AW421" t="str">
        <f t="shared" si="93"/>
        <v>00</v>
      </c>
      <c r="AX421" t="str">
        <f t="shared" si="94"/>
        <v>00</v>
      </c>
      <c r="AY421" t="str">
        <f t="shared" si="95"/>
        <v>00</v>
      </c>
      <c r="AZ421" t="str">
        <f t="shared" si="96"/>
        <v>00</v>
      </c>
      <c r="BA421" t="str">
        <f t="shared" si="97"/>
        <v>00</v>
      </c>
      <c r="BB421" t="str">
        <f t="shared" si="98"/>
        <v>00</v>
      </c>
      <c r="BC421" t="str">
        <f t="shared" si="99"/>
        <v>00</v>
      </c>
      <c r="BD421" t="str">
        <f t="shared" si="100"/>
        <v>00</v>
      </c>
      <c r="BF421" t="str">
        <f t="shared" si="102"/>
        <v>010000</v>
      </c>
    </row>
    <row r="422" spans="1:58">
      <c r="A422" s="2">
        <v>41.9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>
        <v>78</v>
      </c>
      <c r="N422" s="2">
        <v>0</v>
      </c>
      <c r="O422" s="2">
        <v>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F422" t="str">
        <f t="shared" si="105"/>
        <v>01111000</v>
      </c>
      <c r="AG422" t="str">
        <f t="shared" si="104"/>
        <v>00000000</v>
      </c>
      <c r="AH422" t="str">
        <f t="shared" si="104"/>
        <v>00000000</v>
      </c>
      <c r="AI422" t="str">
        <f t="shared" si="104"/>
        <v>00000000</v>
      </c>
      <c r="AJ422" t="str">
        <f t="shared" si="104"/>
        <v>00000000</v>
      </c>
      <c r="AK422" t="str">
        <f t="shared" si="104"/>
        <v>00000000</v>
      </c>
      <c r="AL422" t="str">
        <f t="shared" si="104"/>
        <v>00000000</v>
      </c>
      <c r="AM422" t="str">
        <f t="shared" si="104"/>
        <v>00000000</v>
      </c>
      <c r="AN422" t="str">
        <f t="shared" si="103"/>
        <v>00000000</v>
      </c>
      <c r="AO422" t="str">
        <f t="shared" si="103"/>
        <v>00000000</v>
      </c>
      <c r="AP422" t="str">
        <f t="shared" si="103"/>
        <v>00000000</v>
      </c>
      <c r="AT422" t="str">
        <f t="shared" si="90"/>
        <v>01</v>
      </c>
      <c r="AU422" t="str">
        <f t="shared" si="91"/>
        <v>00</v>
      </c>
      <c r="AV422" t="str">
        <f t="shared" si="92"/>
        <v>00</v>
      </c>
      <c r="AW422" t="str">
        <f t="shared" si="93"/>
        <v>00</v>
      </c>
      <c r="AX422" t="str">
        <f t="shared" si="94"/>
        <v>00</v>
      </c>
      <c r="AY422" t="str">
        <f t="shared" si="95"/>
        <v>00</v>
      </c>
      <c r="AZ422" t="str">
        <f t="shared" si="96"/>
        <v>00</v>
      </c>
      <c r="BA422" t="str">
        <f t="shared" si="97"/>
        <v>00</v>
      </c>
      <c r="BB422" t="str">
        <f t="shared" si="98"/>
        <v>00</v>
      </c>
      <c r="BC422" t="str">
        <f t="shared" si="99"/>
        <v>00</v>
      </c>
      <c r="BD422" t="str">
        <f t="shared" si="100"/>
        <v>00</v>
      </c>
      <c r="BF422" t="str">
        <f t="shared" si="102"/>
        <v>010000</v>
      </c>
    </row>
    <row r="423" spans="1:58">
      <c r="A423" s="2">
        <v>42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>
        <v>78</v>
      </c>
      <c r="N423" s="2">
        <v>0</v>
      </c>
      <c r="O423" s="2">
        <v>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F423" t="str">
        <f t="shared" si="105"/>
        <v>01111000</v>
      </c>
      <c r="AG423" t="str">
        <f t="shared" si="104"/>
        <v>00000000</v>
      </c>
      <c r="AH423" t="str">
        <f t="shared" si="104"/>
        <v>00000000</v>
      </c>
      <c r="AI423" t="str">
        <f t="shared" si="104"/>
        <v>00000000</v>
      </c>
      <c r="AJ423" t="str">
        <f t="shared" si="104"/>
        <v>00000000</v>
      </c>
      <c r="AK423" t="str">
        <f t="shared" si="104"/>
        <v>00000000</v>
      </c>
      <c r="AL423" t="str">
        <f t="shared" si="104"/>
        <v>00000000</v>
      </c>
      <c r="AM423" t="str">
        <f t="shared" si="104"/>
        <v>00000000</v>
      </c>
      <c r="AN423" t="str">
        <f t="shared" si="103"/>
        <v>00000000</v>
      </c>
      <c r="AO423" t="str">
        <f t="shared" si="103"/>
        <v>00000000</v>
      </c>
      <c r="AP423" t="str">
        <f t="shared" si="103"/>
        <v>00000000</v>
      </c>
      <c r="AT423" t="str">
        <f t="shared" si="90"/>
        <v>01</v>
      </c>
      <c r="AU423" t="str">
        <f t="shared" si="91"/>
        <v>00</v>
      </c>
      <c r="AV423" t="str">
        <f t="shared" si="92"/>
        <v>00</v>
      </c>
      <c r="AW423" t="str">
        <f t="shared" si="93"/>
        <v>00</v>
      </c>
      <c r="AX423" t="str">
        <f t="shared" si="94"/>
        <v>00</v>
      </c>
      <c r="AY423" t="str">
        <f t="shared" si="95"/>
        <v>00</v>
      </c>
      <c r="AZ423" t="str">
        <f t="shared" si="96"/>
        <v>00</v>
      </c>
      <c r="BA423" t="str">
        <f t="shared" si="97"/>
        <v>00</v>
      </c>
      <c r="BB423" t="str">
        <f t="shared" si="98"/>
        <v>00</v>
      </c>
      <c r="BC423" t="str">
        <f t="shared" si="99"/>
        <v>00</v>
      </c>
      <c r="BD423" t="str">
        <f t="shared" si="100"/>
        <v>00</v>
      </c>
      <c r="BF423" t="str">
        <f t="shared" si="102"/>
        <v>010000</v>
      </c>
    </row>
    <row r="424" spans="1:58">
      <c r="A424" s="2">
        <v>42.1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>
        <v>78</v>
      </c>
      <c r="N424" s="2">
        <v>0</v>
      </c>
      <c r="O424" s="2">
        <v>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F424" t="str">
        <f t="shared" si="105"/>
        <v>01111000</v>
      </c>
      <c r="AG424" t="str">
        <f t="shared" si="104"/>
        <v>00000000</v>
      </c>
      <c r="AH424" t="str">
        <f t="shared" si="104"/>
        <v>00000000</v>
      </c>
      <c r="AI424" t="str">
        <f t="shared" si="104"/>
        <v>00000000</v>
      </c>
      <c r="AJ424" t="str">
        <f t="shared" si="104"/>
        <v>00000000</v>
      </c>
      <c r="AK424" t="str">
        <f t="shared" si="104"/>
        <v>00000000</v>
      </c>
      <c r="AL424" t="str">
        <f t="shared" si="104"/>
        <v>00000000</v>
      </c>
      <c r="AM424" t="str">
        <f t="shared" si="104"/>
        <v>00000000</v>
      </c>
      <c r="AN424" t="str">
        <f t="shared" si="103"/>
        <v>00000000</v>
      </c>
      <c r="AO424" t="str">
        <f t="shared" si="103"/>
        <v>00000000</v>
      </c>
      <c r="AP424" t="str">
        <f t="shared" si="103"/>
        <v>00000000</v>
      </c>
      <c r="AT424" t="str">
        <f t="shared" si="90"/>
        <v>01</v>
      </c>
      <c r="AU424" t="str">
        <f t="shared" si="91"/>
        <v>00</v>
      </c>
      <c r="AV424" t="str">
        <f t="shared" si="92"/>
        <v>00</v>
      </c>
      <c r="AW424" t="str">
        <f t="shared" si="93"/>
        <v>00</v>
      </c>
      <c r="AX424" t="str">
        <f t="shared" si="94"/>
        <v>00</v>
      </c>
      <c r="AY424" t="str">
        <f t="shared" si="95"/>
        <v>00</v>
      </c>
      <c r="AZ424" t="str">
        <f t="shared" si="96"/>
        <v>00</v>
      </c>
      <c r="BA424" t="str">
        <f t="shared" si="97"/>
        <v>00</v>
      </c>
      <c r="BB424" t="str">
        <f t="shared" si="98"/>
        <v>00</v>
      </c>
      <c r="BC424" t="str">
        <f t="shared" si="99"/>
        <v>00</v>
      </c>
      <c r="BD424" t="str">
        <f t="shared" si="100"/>
        <v>00</v>
      </c>
      <c r="BF424" t="str">
        <f t="shared" si="102"/>
        <v>010000</v>
      </c>
    </row>
    <row r="425" spans="1:58">
      <c r="A425" s="2">
        <v>42.2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>
        <v>78</v>
      </c>
      <c r="N425" s="2">
        <v>0</v>
      </c>
      <c r="O425" s="2">
        <v>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F425" t="str">
        <f t="shared" si="105"/>
        <v>01111000</v>
      </c>
      <c r="AG425" t="str">
        <f t="shared" si="104"/>
        <v>00000000</v>
      </c>
      <c r="AH425" t="str">
        <f t="shared" si="104"/>
        <v>00000000</v>
      </c>
      <c r="AI425" t="str">
        <f t="shared" si="104"/>
        <v>00000000</v>
      </c>
      <c r="AJ425" t="str">
        <f t="shared" si="104"/>
        <v>00000000</v>
      </c>
      <c r="AK425" t="str">
        <f t="shared" si="104"/>
        <v>00000000</v>
      </c>
      <c r="AL425" t="str">
        <f t="shared" si="104"/>
        <v>00000000</v>
      </c>
      <c r="AM425" t="str">
        <f t="shared" si="104"/>
        <v>00000000</v>
      </c>
      <c r="AN425" t="str">
        <f t="shared" si="103"/>
        <v>00000000</v>
      </c>
      <c r="AO425" t="str">
        <f t="shared" si="103"/>
        <v>00000000</v>
      </c>
      <c r="AP425" t="str">
        <f t="shared" si="103"/>
        <v>00000000</v>
      </c>
      <c r="AT425" t="str">
        <f t="shared" ref="AT425:AT488" si="106">_xlfn.IFS(M425=78,"01",M425=80,"10",M425="F8","11",M425=0,"00")</f>
        <v>01</v>
      </c>
      <c r="AU425" t="str">
        <f t="shared" ref="AU425:AU488" si="107">_xlfn.IFS(N425=78,"01",N425=80,"10",N425="F8","11",N425=0,"00")</f>
        <v>00</v>
      </c>
      <c r="AV425" t="str">
        <f t="shared" ref="AV425:AV488" si="108">_xlfn.IFS(O425=78,"01",O425=80,"10",O425="F8","11",O425=0,"00")</f>
        <v>00</v>
      </c>
      <c r="AW425" t="str">
        <f t="shared" ref="AW425:AW488" si="109">_xlfn.IFS(P425=78,"01",P425=80,"10",P425="F8","11",P425=0,"00")</f>
        <v>00</v>
      </c>
      <c r="AX425" t="str">
        <f t="shared" ref="AX425:AX488" si="110">_xlfn.IFS(Q425=78,"01",Q425=80,"10",Q425="F8","11",Q425=0,"00")</f>
        <v>00</v>
      </c>
      <c r="AY425" t="str">
        <f t="shared" ref="AY425:AY488" si="111">_xlfn.IFS(R425=78,"01",R425=80,"10",R425="F8","11",R425=0,"00")</f>
        <v>00</v>
      </c>
      <c r="AZ425" t="str">
        <f t="shared" ref="AZ425:AZ488" si="112">_xlfn.IFS(S425=78,"01",S425=80,"10",S425="F8","11",S425=0,"00")</f>
        <v>00</v>
      </c>
      <c r="BA425" t="str">
        <f t="shared" ref="BA425:BA488" si="113">_xlfn.IFS(T425=78,"01",T425=80,"10",T425="F8","11",T425=0,"00")</f>
        <v>00</v>
      </c>
      <c r="BB425" t="str">
        <f t="shared" ref="BB425:BB488" si="114">_xlfn.IFS(U425=78,"01",U425=80,"10",U425="F8","11",U425=0,"00")</f>
        <v>00</v>
      </c>
      <c r="BC425" t="str">
        <f t="shared" ref="BC425:BC488" si="115">_xlfn.IFS(V425=78,"01",V425=80,"10",V425="F8","11",V425=0,"00")</f>
        <v>00</v>
      </c>
      <c r="BD425" t="str">
        <f t="shared" ref="BD425:BD488" si="116">_xlfn.IFS(W425=78,"01",W425=80,"10",W425="F8","11",W425=0,"00")</f>
        <v>00</v>
      </c>
      <c r="BF425" t="str">
        <f t="shared" si="102"/>
        <v>010000</v>
      </c>
    </row>
    <row r="426" spans="1:58">
      <c r="A426" s="2">
        <v>42.3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>
        <v>78</v>
      </c>
      <c r="N426" s="2">
        <v>0</v>
      </c>
      <c r="O426" s="2">
        <v>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F426" t="str">
        <f t="shared" si="105"/>
        <v>01111000</v>
      </c>
      <c r="AG426" t="str">
        <f t="shared" si="104"/>
        <v>00000000</v>
      </c>
      <c r="AH426" t="str">
        <f t="shared" si="104"/>
        <v>00000000</v>
      </c>
      <c r="AI426" t="str">
        <f t="shared" si="104"/>
        <v>00000000</v>
      </c>
      <c r="AJ426" t="str">
        <f t="shared" si="104"/>
        <v>00000000</v>
      </c>
      <c r="AK426" t="str">
        <f t="shared" si="104"/>
        <v>00000000</v>
      </c>
      <c r="AL426" t="str">
        <f t="shared" si="104"/>
        <v>00000000</v>
      </c>
      <c r="AM426" t="str">
        <f t="shared" si="104"/>
        <v>00000000</v>
      </c>
      <c r="AN426" t="str">
        <f t="shared" si="103"/>
        <v>00000000</v>
      </c>
      <c r="AO426" t="str">
        <f t="shared" si="103"/>
        <v>00000000</v>
      </c>
      <c r="AP426" t="str">
        <f t="shared" si="103"/>
        <v>00000000</v>
      </c>
      <c r="AT426" t="str">
        <f t="shared" si="106"/>
        <v>01</v>
      </c>
      <c r="AU426" t="str">
        <f t="shared" si="107"/>
        <v>00</v>
      </c>
      <c r="AV426" t="str">
        <f t="shared" si="108"/>
        <v>00</v>
      </c>
      <c r="AW426" t="str">
        <f t="shared" si="109"/>
        <v>00</v>
      </c>
      <c r="AX426" t="str">
        <f t="shared" si="110"/>
        <v>00</v>
      </c>
      <c r="AY426" t="str">
        <f t="shared" si="111"/>
        <v>00</v>
      </c>
      <c r="AZ426" t="str">
        <f t="shared" si="112"/>
        <v>00</v>
      </c>
      <c r="BA426" t="str">
        <f t="shared" si="113"/>
        <v>00</v>
      </c>
      <c r="BB426" t="str">
        <f t="shared" si="114"/>
        <v>00</v>
      </c>
      <c r="BC426" t="str">
        <f t="shared" si="115"/>
        <v>00</v>
      </c>
      <c r="BD426" t="str">
        <f t="shared" si="116"/>
        <v>00</v>
      </c>
      <c r="BF426" t="str">
        <f t="shared" si="102"/>
        <v>010000</v>
      </c>
    </row>
    <row r="427" spans="1:58">
      <c r="A427" s="2">
        <v>42.4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>
        <v>78</v>
      </c>
      <c r="N427" s="2">
        <v>0</v>
      </c>
      <c r="O427" s="2">
        <v>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F427" t="str">
        <f t="shared" si="105"/>
        <v>01111000</v>
      </c>
      <c r="AG427" t="str">
        <f t="shared" si="104"/>
        <v>00000000</v>
      </c>
      <c r="AH427" t="str">
        <f t="shared" si="104"/>
        <v>00000000</v>
      </c>
      <c r="AI427" t="str">
        <f t="shared" si="104"/>
        <v>00000000</v>
      </c>
      <c r="AJ427" t="str">
        <f t="shared" si="104"/>
        <v>00000000</v>
      </c>
      <c r="AK427" t="str">
        <f t="shared" si="104"/>
        <v>00000000</v>
      </c>
      <c r="AL427" t="str">
        <f t="shared" si="104"/>
        <v>00000000</v>
      </c>
      <c r="AM427" t="str">
        <f t="shared" si="104"/>
        <v>00000000</v>
      </c>
      <c r="AN427" t="str">
        <f t="shared" si="103"/>
        <v>00000000</v>
      </c>
      <c r="AO427" t="str">
        <f t="shared" si="103"/>
        <v>00000000</v>
      </c>
      <c r="AP427" t="str">
        <f t="shared" si="103"/>
        <v>00000000</v>
      </c>
      <c r="AT427" t="str">
        <f t="shared" si="106"/>
        <v>01</v>
      </c>
      <c r="AU427" t="str">
        <f t="shared" si="107"/>
        <v>00</v>
      </c>
      <c r="AV427" t="str">
        <f t="shared" si="108"/>
        <v>00</v>
      </c>
      <c r="AW427" t="str">
        <f t="shared" si="109"/>
        <v>00</v>
      </c>
      <c r="AX427" t="str">
        <f t="shared" si="110"/>
        <v>00</v>
      </c>
      <c r="AY427" t="str">
        <f t="shared" si="111"/>
        <v>00</v>
      </c>
      <c r="AZ427" t="str">
        <f t="shared" si="112"/>
        <v>00</v>
      </c>
      <c r="BA427" t="str">
        <f t="shared" si="113"/>
        <v>00</v>
      </c>
      <c r="BB427" t="str">
        <f t="shared" si="114"/>
        <v>00</v>
      </c>
      <c r="BC427" t="str">
        <f t="shared" si="115"/>
        <v>00</v>
      </c>
      <c r="BD427" t="str">
        <f t="shared" si="116"/>
        <v>00</v>
      </c>
      <c r="BF427" t="str">
        <f t="shared" si="102"/>
        <v>010000</v>
      </c>
    </row>
    <row r="428" spans="1:58">
      <c r="A428" s="2">
        <v>42.5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>
        <v>78</v>
      </c>
      <c r="N428" s="2">
        <v>0</v>
      </c>
      <c r="O428" s="2">
        <v>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F428" t="str">
        <f t="shared" si="105"/>
        <v>01111000</v>
      </c>
      <c r="AG428" t="str">
        <f t="shared" si="104"/>
        <v>00000000</v>
      </c>
      <c r="AH428" t="str">
        <f t="shared" si="104"/>
        <v>00000000</v>
      </c>
      <c r="AI428" t="str">
        <f t="shared" si="104"/>
        <v>00000000</v>
      </c>
      <c r="AJ428" t="str">
        <f t="shared" si="104"/>
        <v>00000000</v>
      </c>
      <c r="AK428" t="str">
        <f t="shared" si="104"/>
        <v>00000000</v>
      </c>
      <c r="AL428" t="str">
        <f t="shared" si="104"/>
        <v>00000000</v>
      </c>
      <c r="AM428" t="str">
        <f t="shared" si="104"/>
        <v>00000000</v>
      </c>
      <c r="AN428" t="str">
        <f t="shared" si="103"/>
        <v>00000000</v>
      </c>
      <c r="AO428" t="str">
        <f t="shared" si="103"/>
        <v>00000000</v>
      </c>
      <c r="AP428" t="str">
        <f t="shared" si="103"/>
        <v>00000000</v>
      </c>
      <c r="AT428" t="str">
        <f t="shared" si="106"/>
        <v>01</v>
      </c>
      <c r="AU428" t="str">
        <f t="shared" si="107"/>
        <v>00</v>
      </c>
      <c r="AV428" t="str">
        <f t="shared" si="108"/>
        <v>00</v>
      </c>
      <c r="AW428" t="str">
        <f t="shared" si="109"/>
        <v>00</v>
      </c>
      <c r="AX428" t="str">
        <f t="shared" si="110"/>
        <v>00</v>
      </c>
      <c r="AY428" t="str">
        <f t="shared" si="111"/>
        <v>00</v>
      </c>
      <c r="AZ428" t="str">
        <f t="shared" si="112"/>
        <v>00</v>
      </c>
      <c r="BA428" t="str">
        <f t="shared" si="113"/>
        <v>00</v>
      </c>
      <c r="BB428" t="str">
        <f t="shared" si="114"/>
        <v>00</v>
      </c>
      <c r="BC428" t="str">
        <f t="shared" si="115"/>
        <v>00</v>
      </c>
      <c r="BD428" t="str">
        <f t="shared" si="116"/>
        <v>00</v>
      </c>
      <c r="BF428" t="str">
        <f t="shared" si="102"/>
        <v>010000</v>
      </c>
    </row>
    <row r="429" spans="1:58">
      <c r="A429" s="2">
        <v>42.6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>
        <v>78</v>
      </c>
      <c r="N429" s="2">
        <v>0</v>
      </c>
      <c r="O429" s="2">
        <v>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F429" t="str">
        <f t="shared" si="105"/>
        <v>01111000</v>
      </c>
      <c r="AG429" t="str">
        <f t="shared" si="104"/>
        <v>00000000</v>
      </c>
      <c r="AH429" t="str">
        <f t="shared" si="104"/>
        <v>00000000</v>
      </c>
      <c r="AI429" t="str">
        <f t="shared" si="104"/>
        <v>00000000</v>
      </c>
      <c r="AJ429" t="str">
        <f t="shared" si="104"/>
        <v>00000000</v>
      </c>
      <c r="AK429" t="str">
        <f t="shared" si="104"/>
        <v>00000000</v>
      </c>
      <c r="AL429" t="str">
        <f t="shared" si="104"/>
        <v>00000000</v>
      </c>
      <c r="AM429" t="str">
        <f t="shared" si="104"/>
        <v>00000000</v>
      </c>
      <c r="AN429" t="str">
        <f t="shared" si="103"/>
        <v>00000000</v>
      </c>
      <c r="AO429" t="str">
        <f t="shared" si="103"/>
        <v>00000000</v>
      </c>
      <c r="AP429" t="str">
        <f t="shared" si="103"/>
        <v>00000000</v>
      </c>
      <c r="AT429" t="str">
        <f t="shared" si="106"/>
        <v>01</v>
      </c>
      <c r="AU429" t="str">
        <f t="shared" si="107"/>
        <v>00</v>
      </c>
      <c r="AV429" t="str">
        <f t="shared" si="108"/>
        <v>00</v>
      </c>
      <c r="AW429" t="str">
        <f t="shared" si="109"/>
        <v>00</v>
      </c>
      <c r="AX429" t="str">
        <f t="shared" si="110"/>
        <v>00</v>
      </c>
      <c r="AY429" t="str">
        <f t="shared" si="111"/>
        <v>00</v>
      </c>
      <c r="AZ429" t="str">
        <f t="shared" si="112"/>
        <v>00</v>
      </c>
      <c r="BA429" t="str">
        <f t="shared" si="113"/>
        <v>00</v>
      </c>
      <c r="BB429" t="str">
        <f t="shared" si="114"/>
        <v>00</v>
      </c>
      <c r="BC429" t="str">
        <f t="shared" si="115"/>
        <v>00</v>
      </c>
      <c r="BD429" t="str">
        <f t="shared" si="116"/>
        <v>00</v>
      </c>
      <c r="BF429" t="str">
        <f t="shared" si="102"/>
        <v>010000</v>
      </c>
    </row>
    <row r="430" spans="1:58">
      <c r="A430" s="2">
        <v>42.7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>
        <v>78</v>
      </c>
      <c r="N430" s="2">
        <v>0</v>
      </c>
      <c r="O430" s="2">
        <v>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F430" t="str">
        <f t="shared" si="105"/>
        <v>01111000</v>
      </c>
      <c r="AG430" t="str">
        <f t="shared" si="104"/>
        <v>00000000</v>
      </c>
      <c r="AH430" t="str">
        <f t="shared" si="104"/>
        <v>00000000</v>
      </c>
      <c r="AI430" t="str">
        <f t="shared" si="104"/>
        <v>00000000</v>
      </c>
      <c r="AJ430" t="str">
        <f t="shared" si="104"/>
        <v>00000000</v>
      </c>
      <c r="AK430" t="str">
        <f t="shared" si="104"/>
        <v>00000000</v>
      </c>
      <c r="AL430" t="str">
        <f t="shared" si="104"/>
        <v>00000000</v>
      </c>
      <c r="AM430" t="str">
        <f t="shared" si="104"/>
        <v>00000000</v>
      </c>
      <c r="AN430" t="str">
        <f t="shared" si="103"/>
        <v>00000000</v>
      </c>
      <c r="AO430" t="str">
        <f t="shared" si="103"/>
        <v>00000000</v>
      </c>
      <c r="AP430" t="str">
        <f t="shared" si="103"/>
        <v>00000000</v>
      </c>
      <c r="AT430" t="str">
        <f t="shared" si="106"/>
        <v>01</v>
      </c>
      <c r="AU430" t="str">
        <f t="shared" si="107"/>
        <v>00</v>
      </c>
      <c r="AV430" t="str">
        <f t="shared" si="108"/>
        <v>00</v>
      </c>
      <c r="AW430" t="str">
        <f t="shared" si="109"/>
        <v>00</v>
      </c>
      <c r="AX430" t="str">
        <f t="shared" si="110"/>
        <v>00</v>
      </c>
      <c r="AY430" t="str">
        <f t="shared" si="111"/>
        <v>00</v>
      </c>
      <c r="AZ430" t="str">
        <f t="shared" si="112"/>
        <v>00</v>
      </c>
      <c r="BA430" t="str">
        <f t="shared" si="113"/>
        <v>00</v>
      </c>
      <c r="BB430" t="str">
        <f t="shared" si="114"/>
        <v>00</v>
      </c>
      <c r="BC430" t="str">
        <f t="shared" si="115"/>
        <v>00</v>
      </c>
      <c r="BD430" t="str">
        <f t="shared" si="116"/>
        <v>00</v>
      </c>
      <c r="BF430" t="str">
        <f t="shared" si="102"/>
        <v>010000</v>
      </c>
    </row>
    <row r="431" spans="1:58">
      <c r="A431" s="2">
        <v>42.8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>
        <v>78</v>
      </c>
      <c r="N431" s="2">
        <v>0</v>
      </c>
      <c r="O431" s="2">
        <v>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F431" t="str">
        <f t="shared" si="105"/>
        <v>01111000</v>
      </c>
      <c r="AG431" t="str">
        <f t="shared" si="104"/>
        <v>00000000</v>
      </c>
      <c r="AH431" t="str">
        <f t="shared" si="104"/>
        <v>00000000</v>
      </c>
      <c r="AI431" t="str">
        <f t="shared" si="104"/>
        <v>00000000</v>
      </c>
      <c r="AJ431" t="str">
        <f t="shared" si="104"/>
        <v>00000000</v>
      </c>
      <c r="AK431" t="str">
        <f t="shared" si="104"/>
        <v>00000000</v>
      </c>
      <c r="AL431" t="str">
        <f t="shared" si="104"/>
        <v>00000000</v>
      </c>
      <c r="AM431" t="str">
        <f t="shared" si="104"/>
        <v>00000000</v>
      </c>
      <c r="AN431" t="str">
        <f t="shared" si="103"/>
        <v>00000000</v>
      </c>
      <c r="AO431" t="str">
        <f t="shared" si="103"/>
        <v>00000000</v>
      </c>
      <c r="AP431" t="str">
        <f t="shared" si="103"/>
        <v>00000000</v>
      </c>
      <c r="AT431" t="str">
        <f t="shared" si="106"/>
        <v>01</v>
      </c>
      <c r="AU431" t="str">
        <f t="shared" si="107"/>
        <v>00</v>
      </c>
      <c r="AV431" t="str">
        <f t="shared" si="108"/>
        <v>00</v>
      </c>
      <c r="AW431" t="str">
        <f t="shared" si="109"/>
        <v>00</v>
      </c>
      <c r="AX431" t="str">
        <f t="shared" si="110"/>
        <v>00</v>
      </c>
      <c r="AY431" t="str">
        <f t="shared" si="111"/>
        <v>00</v>
      </c>
      <c r="AZ431" t="str">
        <f t="shared" si="112"/>
        <v>00</v>
      </c>
      <c r="BA431" t="str">
        <f t="shared" si="113"/>
        <v>00</v>
      </c>
      <c r="BB431" t="str">
        <f t="shared" si="114"/>
        <v>00</v>
      </c>
      <c r="BC431" t="str">
        <f t="shared" si="115"/>
        <v>00</v>
      </c>
      <c r="BD431" t="str">
        <f t="shared" si="116"/>
        <v>00</v>
      </c>
      <c r="BF431" t="str">
        <f t="shared" si="102"/>
        <v>010000</v>
      </c>
    </row>
    <row r="432" spans="1:58">
      <c r="A432" s="2">
        <v>42.9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>
        <v>78</v>
      </c>
      <c r="N432" s="2">
        <v>0</v>
      </c>
      <c r="O432" s="2">
        <v>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F432" t="str">
        <f t="shared" si="105"/>
        <v>01111000</v>
      </c>
      <c r="AG432" t="str">
        <f t="shared" si="104"/>
        <v>00000000</v>
      </c>
      <c r="AH432" t="str">
        <f t="shared" si="104"/>
        <v>00000000</v>
      </c>
      <c r="AI432" t="str">
        <f t="shared" si="104"/>
        <v>00000000</v>
      </c>
      <c r="AJ432" t="str">
        <f t="shared" si="104"/>
        <v>00000000</v>
      </c>
      <c r="AK432" t="str">
        <f t="shared" si="104"/>
        <v>00000000</v>
      </c>
      <c r="AL432" t="str">
        <f t="shared" si="104"/>
        <v>00000000</v>
      </c>
      <c r="AM432" t="str">
        <f t="shared" si="104"/>
        <v>00000000</v>
      </c>
      <c r="AN432" t="str">
        <f t="shared" si="103"/>
        <v>00000000</v>
      </c>
      <c r="AO432" t="str">
        <f t="shared" si="103"/>
        <v>00000000</v>
      </c>
      <c r="AP432" t="str">
        <f t="shared" si="103"/>
        <v>00000000</v>
      </c>
      <c r="AT432" t="str">
        <f t="shared" si="106"/>
        <v>01</v>
      </c>
      <c r="AU432" t="str">
        <f t="shared" si="107"/>
        <v>00</v>
      </c>
      <c r="AV432" t="str">
        <f t="shared" si="108"/>
        <v>00</v>
      </c>
      <c r="AW432" t="str">
        <f t="shared" si="109"/>
        <v>00</v>
      </c>
      <c r="AX432" t="str">
        <f t="shared" si="110"/>
        <v>00</v>
      </c>
      <c r="AY432" t="str">
        <f t="shared" si="111"/>
        <v>00</v>
      </c>
      <c r="AZ432" t="str">
        <f t="shared" si="112"/>
        <v>00</v>
      </c>
      <c r="BA432" t="str">
        <f t="shared" si="113"/>
        <v>00</v>
      </c>
      <c r="BB432" t="str">
        <f t="shared" si="114"/>
        <v>00</v>
      </c>
      <c r="BC432" t="str">
        <f t="shared" si="115"/>
        <v>00</v>
      </c>
      <c r="BD432" t="str">
        <f t="shared" si="116"/>
        <v>00</v>
      </c>
      <c r="BF432" t="str">
        <f t="shared" si="102"/>
        <v>010000</v>
      </c>
    </row>
    <row r="433" spans="1:58">
      <c r="A433" s="2">
        <v>43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>
        <v>78</v>
      </c>
      <c r="N433" s="2">
        <v>0</v>
      </c>
      <c r="O433" s="2">
        <v>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F433" t="str">
        <f t="shared" si="105"/>
        <v>01111000</v>
      </c>
      <c r="AG433" t="str">
        <f t="shared" si="104"/>
        <v>00000000</v>
      </c>
      <c r="AH433" t="str">
        <f t="shared" si="104"/>
        <v>00000000</v>
      </c>
      <c r="AI433" t="str">
        <f t="shared" si="104"/>
        <v>00000000</v>
      </c>
      <c r="AJ433" t="str">
        <f t="shared" si="104"/>
        <v>00000000</v>
      </c>
      <c r="AK433" t="str">
        <f t="shared" si="104"/>
        <v>00000000</v>
      </c>
      <c r="AL433" t="str">
        <f t="shared" si="104"/>
        <v>00000000</v>
      </c>
      <c r="AM433" t="str">
        <f t="shared" si="104"/>
        <v>00000000</v>
      </c>
      <c r="AN433" t="str">
        <f t="shared" si="103"/>
        <v>00000000</v>
      </c>
      <c r="AO433" t="str">
        <f t="shared" si="103"/>
        <v>00000000</v>
      </c>
      <c r="AP433" t="str">
        <f t="shared" si="103"/>
        <v>00000000</v>
      </c>
      <c r="AT433" t="str">
        <f t="shared" si="106"/>
        <v>01</v>
      </c>
      <c r="AU433" t="str">
        <f t="shared" si="107"/>
        <v>00</v>
      </c>
      <c r="AV433" t="str">
        <f t="shared" si="108"/>
        <v>00</v>
      </c>
      <c r="AW433" t="str">
        <f t="shared" si="109"/>
        <v>00</v>
      </c>
      <c r="AX433" t="str">
        <f t="shared" si="110"/>
        <v>00</v>
      </c>
      <c r="AY433" t="str">
        <f t="shared" si="111"/>
        <v>00</v>
      </c>
      <c r="AZ433" t="str">
        <f t="shared" si="112"/>
        <v>00</v>
      </c>
      <c r="BA433" t="str">
        <f t="shared" si="113"/>
        <v>00</v>
      </c>
      <c r="BB433" t="str">
        <f t="shared" si="114"/>
        <v>00</v>
      </c>
      <c r="BC433" t="str">
        <f t="shared" si="115"/>
        <v>00</v>
      </c>
      <c r="BD433" t="str">
        <f t="shared" si="116"/>
        <v>00</v>
      </c>
      <c r="BF433" t="str">
        <f t="shared" si="102"/>
        <v>010000</v>
      </c>
    </row>
    <row r="434" spans="1:58">
      <c r="A434" s="2">
        <v>43.1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>
        <v>78</v>
      </c>
      <c r="N434" s="2">
        <v>0</v>
      </c>
      <c r="O434" s="2">
        <v>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F434" t="str">
        <f t="shared" si="105"/>
        <v>01111000</v>
      </c>
      <c r="AG434" t="str">
        <f t="shared" si="104"/>
        <v>00000000</v>
      </c>
      <c r="AH434" t="str">
        <f t="shared" si="104"/>
        <v>00000000</v>
      </c>
      <c r="AI434" t="str">
        <f t="shared" si="104"/>
        <v>00000000</v>
      </c>
      <c r="AJ434" t="str">
        <f t="shared" si="104"/>
        <v>00000000</v>
      </c>
      <c r="AK434" t="str">
        <f t="shared" si="104"/>
        <v>00000000</v>
      </c>
      <c r="AL434" t="str">
        <f t="shared" si="104"/>
        <v>00000000</v>
      </c>
      <c r="AM434" t="str">
        <f t="shared" si="104"/>
        <v>00000000</v>
      </c>
      <c r="AN434" t="str">
        <f t="shared" si="103"/>
        <v>00000000</v>
      </c>
      <c r="AO434" t="str">
        <f t="shared" si="103"/>
        <v>00000000</v>
      </c>
      <c r="AP434" t="str">
        <f t="shared" si="103"/>
        <v>00000000</v>
      </c>
      <c r="AT434" t="str">
        <f t="shared" si="106"/>
        <v>01</v>
      </c>
      <c r="AU434" t="str">
        <f t="shared" si="107"/>
        <v>00</v>
      </c>
      <c r="AV434" t="str">
        <f t="shared" si="108"/>
        <v>00</v>
      </c>
      <c r="AW434" t="str">
        <f t="shared" si="109"/>
        <v>00</v>
      </c>
      <c r="AX434" t="str">
        <f t="shared" si="110"/>
        <v>00</v>
      </c>
      <c r="AY434" t="str">
        <f t="shared" si="111"/>
        <v>00</v>
      </c>
      <c r="AZ434" t="str">
        <f t="shared" si="112"/>
        <v>00</v>
      </c>
      <c r="BA434" t="str">
        <f t="shared" si="113"/>
        <v>00</v>
      </c>
      <c r="BB434" t="str">
        <f t="shared" si="114"/>
        <v>00</v>
      </c>
      <c r="BC434" t="str">
        <f t="shared" si="115"/>
        <v>00</v>
      </c>
      <c r="BD434" t="str">
        <f t="shared" si="116"/>
        <v>00</v>
      </c>
      <c r="BF434" t="str">
        <f t="shared" si="102"/>
        <v>010000</v>
      </c>
    </row>
    <row r="435" spans="1:58">
      <c r="A435" s="2">
        <v>43.2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>
        <v>78</v>
      </c>
      <c r="N435" s="2">
        <v>0</v>
      </c>
      <c r="O435" s="2">
        <v>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F435" t="str">
        <f t="shared" si="105"/>
        <v>01111000</v>
      </c>
      <c r="AG435" t="str">
        <f t="shared" si="104"/>
        <v>00000000</v>
      </c>
      <c r="AH435" t="str">
        <f t="shared" si="104"/>
        <v>00000000</v>
      </c>
      <c r="AI435" t="str">
        <f t="shared" si="104"/>
        <v>00000000</v>
      </c>
      <c r="AJ435" t="str">
        <f t="shared" si="104"/>
        <v>00000000</v>
      </c>
      <c r="AK435" t="str">
        <f t="shared" si="104"/>
        <v>00000000</v>
      </c>
      <c r="AL435" t="str">
        <f t="shared" si="104"/>
        <v>00000000</v>
      </c>
      <c r="AM435" t="str">
        <f t="shared" si="104"/>
        <v>00000000</v>
      </c>
      <c r="AN435" t="str">
        <f t="shared" si="103"/>
        <v>00000000</v>
      </c>
      <c r="AO435" t="str">
        <f t="shared" si="103"/>
        <v>00000000</v>
      </c>
      <c r="AP435" t="str">
        <f t="shared" si="103"/>
        <v>00000000</v>
      </c>
      <c r="AT435" t="str">
        <f t="shared" si="106"/>
        <v>01</v>
      </c>
      <c r="AU435" t="str">
        <f t="shared" si="107"/>
        <v>00</v>
      </c>
      <c r="AV435" t="str">
        <f t="shared" si="108"/>
        <v>00</v>
      </c>
      <c r="AW435" t="str">
        <f t="shared" si="109"/>
        <v>00</v>
      </c>
      <c r="AX435" t="str">
        <f t="shared" si="110"/>
        <v>00</v>
      </c>
      <c r="AY435" t="str">
        <f t="shared" si="111"/>
        <v>00</v>
      </c>
      <c r="AZ435" t="str">
        <f t="shared" si="112"/>
        <v>00</v>
      </c>
      <c r="BA435" t="str">
        <f t="shared" si="113"/>
        <v>00</v>
      </c>
      <c r="BB435" t="str">
        <f t="shared" si="114"/>
        <v>00</v>
      </c>
      <c r="BC435" t="str">
        <f t="shared" si="115"/>
        <v>00</v>
      </c>
      <c r="BD435" t="str">
        <f t="shared" si="116"/>
        <v>00</v>
      </c>
      <c r="BF435" t="str">
        <f t="shared" si="102"/>
        <v>010000</v>
      </c>
    </row>
    <row r="436" spans="1:58">
      <c r="A436" s="2">
        <v>43.3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>
        <v>78</v>
      </c>
      <c r="N436" s="2">
        <v>0</v>
      </c>
      <c r="O436" s="2">
        <v>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F436" t="str">
        <f t="shared" si="105"/>
        <v>01111000</v>
      </c>
      <c r="AG436" t="str">
        <f t="shared" si="104"/>
        <v>00000000</v>
      </c>
      <c r="AH436" t="str">
        <f t="shared" si="104"/>
        <v>00000000</v>
      </c>
      <c r="AI436" t="str">
        <f t="shared" si="104"/>
        <v>00000000</v>
      </c>
      <c r="AJ436" t="str">
        <f t="shared" si="104"/>
        <v>00000000</v>
      </c>
      <c r="AK436" t="str">
        <f t="shared" si="104"/>
        <v>00000000</v>
      </c>
      <c r="AL436" t="str">
        <f t="shared" si="104"/>
        <v>00000000</v>
      </c>
      <c r="AM436" t="str">
        <f t="shared" si="104"/>
        <v>00000000</v>
      </c>
      <c r="AN436" t="str">
        <f t="shared" si="103"/>
        <v>00000000</v>
      </c>
      <c r="AO436" t="str">
        <f t="shared" si="103"/>
        <v>00000000</v>
      </c>
      <c r="AP436" t="str">
        <f t="shared" si="103"/>
        <v>00000000</v>
      </c>
      <c r="AT436" t="str">
        <f t="shared" si="106"/>
        <v>01</v>
      </c>
      <c r="AU436" t="str">
        <f t="shared" si="107"/>
        <v>00</v>
      </c>
      <c r="AV436" t="str">
        <f t="shared" si="108"/>
        <v>00</v>
      </c>
      <c r="AW436" t="str">
        <f t="shared" si="109"/>
        <v>00</v>
      </c>
      <c r="AX436" t="str">
        <f t="shared" si="110"/>
        <v>00</v>
      </c>
      <c r="AY436" t="str">
        <f t="shared" si="111"/>
        <v>00</v>
      </c>
      <c r="AZ436" t="str">
        <f t="shared" si="112"/>
        <v>00</v>
      </c>
      <c r="BA436" t="str">
        <f t="shared" si="113"/>
        <v>00</v>
      </c>
      <c r="BB436" t="str">
        <f t="shared" si="114"/>
        <v>00</v>
      </c>
      <c r="BC436" t="str">
        <f t="shared" si="115"/>
        <v>00</v>
      </c>
      <c r="BD436" t="str">
        <f t="shared" si="116"/>
        <v>00</v>
      </c>
      <c r="BF436" t="str">
        <f t="shared" si="102"/>
        <v>010000</v>
      </c>
    </row>
    <row r="437" spans="1:58">
      <c r="A437" s="2">
        <v>43.4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>
        <v>78</v>
      </c>
      <c r="N437" s="2">
        <v>0</v>
      </c>
      <c r="O437" s="2">
        <v>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F437" t="str">
        <f t="shared" si="105"/>
        <v>01111000</v>
      </c>
      <c r="AG437" t="str">
        <f t="shared" si="104"/>
        <v>00000000</v>
      </c>
      <c r="AH437" t="str">
        <f t="shared" si="104"/>
        <v>00000000</v>
      </c>
      <c r="AI437" t="str">
        <f t="shared" si="104"/>
        <v>00000000</v>
      </c>
      <c r="AJ437" t="str">
        <f t="shared" si="104"/>
        <v>00000000</v>
      </c>
      <c r="AK437" t="str">
        <f t="shared" si="104"/>
        <v>00000000</v>
      </c>
      <c r="AL437" t="str">
        <f t="shared" si="104"/>
        <v>00000000</v>
      </c>
      <c r="AM437" t="str">
        <f t="shared" si="104"/>
        <v>00000000</v>
      </c>
      <c r="AN437" t="str">
        <f t="shared" si="103"/>
        <v>00000000</v>
      </c>
      <c r="AO437" t="str">
        <f t="shared" si="103"/>
        <v>00000000</v>
      </c>
      <c r="AP437" t="str">
        <f t="shared" si="103"/>
        <v>00000000</v>
      </c>
      <c r="AT437" t="str">
        <f t="shared" si="106"/>
        <v>01</v>
      </c>
      <c r="AU437" t="str">
        <f t="shared" si="107"/>
        <v>00</v>
      </c>
      <c r="AV437" t="str">
        <f t="shared" si="108"/>
        <v>00</v>
      </c>
      <c r="AW437" t="str">
        <f t="shared" si="109"/>
        <v>00</v>
      </c>
      <c r="AX437" t="str">
        <f t="shared" si="110"/>
        <v>00</v>
      </c>
      <c r="AY437" t="str">
        <f t="shared" si="111"/>
        <v>00</v>
      </c>
      <c r="AZ437" t="str">
        <f t="shared" si="112"/>
        <v>00</v>
      </c>
      <c r="BA437" t="str">
        <f t="shared" si="113"/>
        <v>00</v>
      </c>
      <c r="BB437" t="str">
        <f t="shared" si="114"/>
        <v>00</v>
      </c>
      <c r="BC437" t="str">
        <f t="shared" si="115"/>
        <v>00</v>
      </c>
      <c r="BD437" t="str">
        <f t="shared" si="116"/>
        <v>00</v>
      </c>
      <c r="BF437" t="str">
        <f t="shared" si="102"/>
        <v>010000</v>
      </c>
    </row>
    <row r="438" spans="1:58">
      <c r="A438" s="2">
        <v>43.5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>
        <v>78</v>
      </c>
      <c r="N438" s="2">
        <v>0</v>
      </c>
      <c r="O438" s="2">
        <v>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F438" t="str">
        <f t="shared" si="105"/>
        <v>01111000</v>
      </c>
      <c r="AG438" t="str">
        <f t="shared" si="104"/>
        <v>00000000</v>
      </c>
      <c r="AH438" t="str">
        <f t="shared" si="104"/>
        <v>00000000</v>
      </c>
      <c r="AI438" t="str">
        <f t="shared" si="104"/>
        <v>00000000</v>
      </c>
      <c r="AJ438" t="str">
        <f t="shared" si="104"/>
        <v>00000000</v>
      </c>
      <c r="AK438" t="str">
        <f t="shared" si="104"/>
        <v>00000000</v>
      </c>
      <c r="AL438" t="str">
        <f t="shared" si="104"/>
        <v>00000000</v>
      </c>
      <c r="AM438" t="str">
        <f t="shared" si="104"/>
        <v>00000000</v>
      </c>
      <c r="AN438" t="str">
        <f t="shared" si="103"/>
        <v>00000000</v>
      </c>
      <c r="AO438" t="str">
        <f t="shared" si="103"/>
        <v>00000000</v>
      </c>
      <c r="AP438" t="str">
        <f t="shared" si="103"/>
        <v>00000000</v>
      </c>
      <c r="AT438" t="str">
        <f t="shared" si="106"/>
        <v>01</v>
      </c>
      <c r="AU438" t="str">
        <f t="shared" si="107"/>
        <v>00</v>
      </c>
      <c r="AV438" t="str">
        <f t="shared" si="108"/>
        <v>00</v>
      </c>
      <c r="AW438" t="str">
        <f t="shared" si="109"/>
        <v>00</v>
      </c>
      <c r="AX438" t="str">
        <f t="shared" si="110"/>
        <v>00</v>
      </c>
      <c r="AY438" t="str">
        <f t="shared" si="111"/>
        <v>00</v>
      </c>
      <c r="AZ438" t="str">
        <f t="shared" si="112"/>
        <v>00</v>
      </c>
      <c r="BA438" t="str">
        <f t="shared" si="113"/>
        <v>00</v>
      </c>
      <c r="BB438" t="str">
        <f t="shared" si="114"/>
        <v>00</v>
      </c>
      <c r="BC438" t="str">
        <f t="shared" si="115"/>
        <v>00</v>
      </c>
      <c r="BD438" t="str">
        <f t="shared" si="116"/>
        <v>00</v>
      </c>
      <c r="BF438" t="str">
        <f t="shared" si="102"/>
        <v>010000</v>
      </c>
    </row>
    <row r="439" spans="1:58">
      <c r="A439" s="2">
        <v>43.6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>
        <v>78</v>
      </c>
      <c r="N439" s="2">
        <v>0</v>
      </c>
      <c r="O439" s="2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F439" t="str">
        <f t="shared" si="105"/>
        <v>01111000</v>
      </c>
      <c r="AG439" t="str">
        <f t="shared" si="104"/>
        <v>00000000</v>
      </c>
      <c r="AH439" t="str">
        <f t="shared" si="104"/>
        <v>00000000</v>
      </c>
      <c r="AI439" t="str">
        <f t="shared" si="104"/>
        <v>00000000</v>
      </c>
      <c r="AJ439" t="str">
        <f t="shared" si="104"/>
        <v>00000000</v>
      </c>
      <c r="AK439" t="str">
        <f t="shared" si="104"/>
        <v>00000000</v>
      </c>
      <c r="AL439" t="str">
        <f t="shared" si="104"/>
        <v>00000000</v>
      </c>
      <c r="AM439" t="str">
        <f t="shared" si="104"/>
        <v>00000000</v>
      </c>
      <c r="AN439" t="str">
        <f t="shared" si="103"/>
        <v>00000000</v>
      </c>
      <c r="AO439" t="str">
        <f t="shared" si="103"/>
        <v>00000000</v>
      </c>
      <c r="AP439" t="str">
        <f t="shared" si="103"/>
        <v>00000000</v>
      </c>
      <c r="AT439" t="str">
        <f t="shared" si="106"/>
        <v>01</v>
      </c>
      <c r="AU439" t="str">
        <f t="shared" si="107"/>
        <v>00</v>
      </c>
      <c r="AV439" t="str">
        <f t="shared" si="108"/>
        <v>00</v>
      </c>
      <c r="AW439" t="str">
        <f t="shared" si="109"/>
        <v>00</v>
      </c>
      <c r="AX439" t="str">
        <f t="shared" si="110"/>
        <v>00</v>
      </c>
      <c r="AY439" t="str">
        <f t="shared" si="111"/>
        <v>00</v>
      </c>
      <c r="AZ439" t="str">
        <f t="shared" si="112"/>
        <v>00</v>
      </c>
      <c r="BA439" t="str">
        <f t="shared" si="113"/>
        <v>00</v>
      </c>
      <c r="BB439" t="str">
        <f t="shared" si="114"/>
        <v>00</v>
      </c>
      <c r="BC439" t="str">
        <f t="shared" si="115"/>
        <v>00</v>
      </c>
      <c r="BD439" t="str">
        <f t="shared" si="116"/>
        <v>00</v>
      </c>
      <c r="BF439" t="str">
        <f t="shared" si="102"/>
        <v>010000</v>
      </c>
    </row>
    <row r="440" spans="1:58">
      <c r="A440" s="2">
        <v>43.7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>
        <v>78</v>
      </c>
      <c r="N440" s="2">
        <v>0</v>
      </c>
      <c r="O440" s="2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F440" t="str">
        <f t="shared" si="105"/>
        <v>01111000</v>
      </c>
      <c r="AG440" t="str">
        <f t="shared" si="104"/>
        <v>00000000</v>
      </c>
      <c r="AH440" t="str">
        <f t="shared" si="104"/>
        <v>00000000</v>
      </c>
      <c r="AI440" t="str">
        <f t="shared" si="104"/>
        <v>00000000</v>
      </c>
      <c r="AJ440" t="str">
        <f t="shared" si="104"/>
        <v>00000000</v>
      </c>
      <c r="AK440" t="str">
        <f t="shared" si="104"/>
        <v>00000000</v>
      </c>
      <c r="AL440" t="str">
        <f t="shared" si="104"/>
        <v>00000000</v>
      </c>
      <c r="AM440" t="str">
        <f t="shared" si="104"/>
        <v>00000000</v>
      </c>
      <c r="AN440" t="str">
        <f t="shared" si="103"/>
        <v>00000000</v>
      </c>
      <c r="AO440" t="str">
        <f t="shared" si="103"/>
        <v>00000000</v>
      </c>
      <c r="AP440" t="str">
        <f t="shared" si="103"/>
        <v>00000000</v>
      </c>
      <c r="AT440" t="str">
        <f t="shared" si="106"/>
        <v>01</v>
      </c>
      <c r="AU440" t="str">
        <f t="shared" si="107"/>
        <v>00</v>
      </c>
      <c r="AV440" t="str">
        <f t="shared" si="108"/>
        <v>00</v>
      </c>
      <c r="AW440" t="str">
        <f t="shared" si="109"/>
        <v>00</v>
      </c>
      <c r="AX440" t="str">
        <f t="shared" si="110"/>
        <v>00</v>
      </c>
      <c r="AY440" t="str">
        <f t="shared" si="111"/>
        <v>00</v>
      </c>
      <c r="AZ440" t="str">
        <f t="shared" si="112"/>
        <v>00</v>
      </c>
      <c r="BA440" t="str">
        <f t="shared" si="113"/>
        <v>00</v>
      </c>
      <c r="BB440" t="str">
        <f t="shared" si="114"/>
        <v>00</v>
      </c>
      <c r="BC440" t="str">
        <f t="shared" si="115"/>
        <v>00</v>
      </c>
      <c r="BD440" t="str">
        <f t="shared" si="116"/>
        <v>00</v>
      </c>
      <c r="BF440" t="str">
        <f t="shared" si="102"/>
        <v>010000</v>
      </c>
    </row>
    <row r="441" spans="1:58">
      <c r="A441" s="2">
        <v>43.8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>
        <v>78</v>
      </c>
      <c r="N441" s="2">
        <v>0</v>
      </c>
      <c r="O441" s="2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F441" t="str">
        <f t="shared" si="105"/>
        <v>01111000</v>
      </c>
      <c r="AG441" t="str">
        <f t="shared" si="104"/>
        <v>00000000</v>
      </c>
      <c r="AH441" t="str">
        <f t="shared" si="104"/>
        <v>00000000</v>
      </c>
      <c r="AI441" t="str">
        <f t="shared" si="104"/>
        <v>00000000</v>
      </c>
      <c r="AJ441" t="str">
        <f t="shared" si="104"/>
        <v>00000000</v>
      </c>
      <c r="AK441" t="str">
        <f t="shared" si="104"/>
        <v>00000000</v>
      </c>
      <c r="AL441" t="str">
        <f t="shared" si="104"/>
        <v>00000000</v>
      </c>
      <c r="AM441" t="str">
        <f t="shared" si="104"/>
        <v>00000000</v>
      </c>
      <c r="AN441" t="str">
        <f t="shared" si="103"/>
        <v>00000000</v>
      </c>
      <c r="AO441" t="str">
        <f t="shared" si="103"/>
        <v>00000000</v>
      </c>
      <c r="AP441" t="str">
        <f t="shared" si="103"/>
        <v>00000000</v>
      </c>
      <c r="AT441" t="str">
        <f t="shared" si="106"/>
        <v>01</v>
      </c>
      <c r="AU441" t="str">
        <f t="shared" si="107"/>
        <v>00</v>
      </c>
      <c r="AV441" t="str">
        <f t="shared" si="108"/>
        <v>00</v>
      </c>
      <c r="AW441" t="str">
        <f t="shared" si="109"/>
        <v>00</v>
      </c>
      <c r="AX441" t="str">
        <f t="shared" si="110"/>
        <v>00</v>
      </c>
      <c r="AY441" t="str">
        <f t="shared" si="111"/>
        <v>00</v>
      </c>
      <c r="AZ441" t="str">
        <f t="shared" si="112"/>
        <v>00</v>
      </c>
      <c r="BA441" t="str">
        <f t="shared" si="113"/>
        <v>00</v>
      </c>
      <c r="BB441" t="str">
        <f t="shared" si="114"/>
        <v>00</v>
      </c>
      <c r="BC441" t="str">
        <f t="shared" si="115"/>
        <v>00</v>
      </c>
      <c r="BD441" t="str">
        <f t="shared" si="116"/>
        <v>00</v>
      </c>
      <c r="BF441" t="str">
        <f t="shared" si="102"/>
        <v>010000</v>
      </c>
    </row>
    <row r="442" spans="1:58">
      <c r="A442" s="2">
        <v>43.9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>
        <v>78</v>
      </c>
      <c r="N442" s="2">
        <v>0</v>
      </c>
      <c r="O442" s="2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F442" t="str">
        <f t="shared" si="105"/>
        <v>01111000</v>
      </c>
      <c r="AG442" t="str">
        <f t="shared" si="104"/>
        <v>00000000</v>
      </c>
      <c r="AH442" t="str">
        <f t="shared" si="104"/>
        <v>00000000</v>
      </c>
      <c r="AI442" t="str">
        <f t="shared" si="104"/>
        <v>00000000</v>
      </c>
      <c r="AJ442" t="str">
        <f t="shared" si="104"/>
        <v>00000000</v>
      </c>
      <c r="AK442" t="str">
        <f t="shared" si="104"/>
        <v>00000000</v>
      </c>
      <c r="AL442" t="str">
        <f t="shared" si="104"/>
        <v>00000000</v>
      </c>
      <c r="AM442" t="str">
        <f t="shared" si="104"/>
        <v>00000000</v>
      </c>
      <c r="AN442" t="str">
        <f t="shared" si="103"/>
        <v>00000000</v>
      </c>
      <c r="AO442" t="str">
        <f t="shared" si="103"/>
        <v>00000000</v>
      </c>
      <c r="AP442" t="str">
        <f t="shared" si="103"/>
        <v>00000000</v>
      </c>
      <c r="AT442" t="str">
        <f t="shared" si="106"/>
        <v>01</v>
      </c>
      <c r="AU442" t="str">
        <f t="shared" si="107"/>
        <v>00</v>
      </c>
      <c r="AV442" t="str">
        <f t="shared" si="108"/>
        <v>00</v>
      </c>
      <c r="AW442" t="str">
        <f t="shared" si="109"/>
        <v>00</v>
      </c>
      <c r="AX442" t="str">
        <f t="shared" si="110"/>
        <v>00</v>
      </c>
      <c r="AY442" t="str">
        <f t="shared" si="111"/>
        <v>00</v>
      </c>
      <c r="AZ442" t="str">
        <f t="shared" si="112"/>
        <v>00</v>
      </c>
      <c r="BA442" t="str">
        <f t="shared" si="113"/>
        <v>00</v>
      </c>
      <c r="BB442" t="str">
        <f t="shared" si="114"/>
        <v>00</v>
      </c>
      <c r="BC442" t="str">
        <f t="shared" si="115"/>
        <v>00</v>
      </c>
      <c r="BD442" t="str">
        <f t="shared" si="116"/>
        <v>00</v>
      </c>
      <c r="BF442" t="str">
        <f t="shared" si="102"/>
        <v>010000</v>
      </c>
    </row>
    <row r="443" spans="1:58">
      <c r="A443" s="2">
        <v>44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>
        <v>78</v>
      </c>
      <c r="N443" s="2">
        <v>0</v>
      </c>
      <c r="O443" s="2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F443" t="str">
        <f t="shared" si="105"/>
        <v>01111000</v>
      </c>
      <c r="AG443" t="str">
        <f t="shared" si="104"/>
        <v>00000000</v>
      </c>
      <c r="AH443" t="str">
        <f t="shared" si="104"/>
        <v>00000000</v>
      </c>
      <c r="AI443" t="str">
        <f t="shared" si="104"/>
        <v>00000000</v>
      </c>
      <c r="AJ443" t="str">
        <f t="shared" si="104"/>
        <v>00000000</v>
      </c>
      <c r="AK443" t="str">
        <f t="shared" si="104"/>
        <v>00000000</v>
      </c>
      <c r="AL443" t="str">
        <f t="shared" si="104"/>
        <v>00000000</v>
      </c>
      <c r="AM443" t="str">
        <f t="shared" si="104"/>
        <v>00000000</v>
      </c>
      <c r="AN443" t="str">
        <f t="shared" si="103"/>
        <v>00000000</v>
      </c>
      <c r="AO443" t="str">
        <f t="shared" si="103"/>
        <v>00000000</v>
      </c>
      <c r="AP443" t="str">
        <f t="shared" si="103"/>
        <v>00000000</v>
      </c>
      <c r="AT443" t="str">
        <f t="shared" si="106"/>
        <v>01</v>
      </c>
      <c r="AU443" t="str">
        <f t="shared" si="107"/>
        <v>00</v>
      </c>
      <c r="AV443" t="str">
        <f t="shared" si="108"/>
        <v>00</v>
      </c>
      <c r="AW443" t="str">
        <f t="shared" si="109"/>
        <v>00</v>
      </c>
      <c r="AX443" t="str">
        <f t="shared" si="110"/>
        <v>00</v>
      </c>
      <c r="AY443" t="str">
        <f t="shared" si="111"/>
        <v>00</v>
      </c>
      <c r="AZ443" t="str">
        <f t="shared" si="112"/>
        <v>00</v>
      </c>
      <c r="BA443" t="str">
        <f t="shared" si="113"/>
        <v>00</v>
      </c>
      <c r="BB443" t="str">
        <f t="shared" si="114"/>
        <v>00</v>
      </c>
      <c r="BC443" t="str">
        <f t="shared" si="115"/>
        <v>00</v>
      </c>
      <c r="BD443" t="str">
        <f t="shared" si="116"/>
        <v>00</v>
      </c>
      <c r="BF443" t="str">
        <f t="shared" si="102"/>
        <v>010000</v>
      </c>
    </row>
    <row r="444" spans="1:58">
      <c r="A444" s="2">
        <v>44.1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>
        <v>78</v>
      </c>
      <c r="N444" s="2">
        <v>0</v>
      </c>
      <c r="O444" s="2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F444" t="str">
        <f t="shared" si="105"/>
        <v>01111000</v>
      </c>
      <c r="AG444" t="str">
        <f t="shared" si="104"/>
        <v>00000000</v>
      </c>
      <c r="AH444" t="str">
        <f t="shared" si="104"/>
        <v>00000000</v>
      </c>
      <c r="AI444" t="str">
        <f t="shared" si="104"/>
        <v>00000000</v>
      </c>
      <c r="AJ444" t="str">
        <f t="shared" si="104"/>
        <v>00000000</v>
      </c>
      <c r="AK444" t="str">
        <f t="shared" si="104"/>
        <v>00000000</v>
      </c>
      <c r="AL444" t="str">
        <f t="shared" si="104"/>
        <v>00000000</v>
      </c>
      <c r="AM444" t="str">
        <f t="shared" si="104"/>
        <v>00000000</v>
      </c>
      <c r="AN444" t="str">
        <f t="shared" si="103"/>
        <v>00000000</v>
      </c>
      <c r="AO444" t="str">
        <f t="shared" si="103"/>
        <v>00000000</v>
      </c>
      <c r="AP444" t="str">
        <f t="shared" si="103"/>
        <v>00000000</v>
      </c>
      <c r="AT444" t="str">
        <f t="shared" si="106"/>
        <v>01</v>
      </c>
      <c r="AU444" t="str">
        <f t="shared" si="107"/>
        <v>00</v>
      </c>
      <c r="AV444" t="str">
        <f t="shared" si="108"/>
        <v>00</v>
      </c>
      <c r="AW444" t="str">
        <f t="shared" si="109"/>
        <v>00</v>
      </c>
      <c r="AX444" t="str">
        <f t="shared" si="110"/>
        <v>00</v>
      </c>
      <c r="AY444" t="str">
        <f t="shared" si="111"/>
        <v>00</v>
      </c>
      <c r="AZ444" t="str">
        <f t="shared" si="112"/>
        <v>00</v>
      </c>
      <c r="BA444" t="str">
        <f t="shared" si="113"/>
        <v>00</v>
      </c>
      <c r="BB444" t="str">
        <f t="shared" si="114"/>
        <v>00</v>
      </c>
      <c r="BC444" t="str">
        <f t="shared" si="115"/>
        <v>00</v>
      </c>
      <c r="BD444" t="str">
        <f t="shared" si="116"/>
        <v>00</v>
      </c>
      <c r="BF444" t="str">
        <f t="shared" si="102"/>
        <v>010000</v>
      </c>
    </row>
    <row r="445" spans="1:58">
      <c r="A445" s="2">
        <v>44.2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>
        <v>78</v>
      </c>
      <c r="N445" s="2">
        <v>0</v>
      </c>
      <c r="O445" s="2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F445" t="str">
        <f t="shared" si="105"/>
        <v>01111000</v>
      </c>
      <c r="AG445" t="str">
        <f t="shared" si="104"/>
        <v>00000000</v>
      </c>
      <c r="AH445" t="str">
        <f t="shared" si="104"/>
        <v>00000000</v>
      </c>
      <c r="AI445" t="str">
        <f t="shared" si="104"/>
        <v>00000000</v>
      </c>
      <c r="AJ445" t="str">
        <f t="shared" si="104"/>
        <v>00000000</v>
      </c>
      <c r="AK445" t="str">
        <f t="shared" si="104"/>
        <v>00000000</v>
      </c>
      <c r="AL445" t="str">
        <f t="shared" si="104"/>
        <v>00000000</v>
      </c>
      <c r="AM445" t="str">
        <f t="shared" si="104"/>
        <v>00000000</v>
      </c>
      <c r="AN445" t="str">
        <f t="shared" si="103"/>
        <v>00000000</v>
      </c>
      <c r="AO445" t="str">
        <f t="shared" si="103"/>
        <v>00000000</v>
      </c>
      <c r="AP445" t="str">
        <f t="shared" si="103"/>
        <v>00000000</v>
      </c>
      <c r="AT445" t="str">
        <f t="shared" si="106"/>
        <v>01</v>
      </c>
      <c r="AU445" t="str">
        <f t="shared" si="107"/>
        <v>00</v>
      </c>
      <c r="AV445" t="str">
        <f t="shared" si="108"/>
        <v>00</v>
      </c>
      <c r="AW445" t="str">
        <f t="shared" si="109"/>
        <v>00</v>
      </c>
      <c r="AX445" t="str">
        <f t="shared" si="110"/>
        <v>00</v>
      </c>
      <c r="AY445" t="str">
        <f t="shared" si="111"/>
        <v>00</v>
      </c>
      <c r="AZ445" t="str">
        <f t="shared" si="112"/>
        <v>00</v>
      </c>
      <c r="BA445" t="str">
        <f t="shared" si="113"/>
        <v>00</v>
      </c>
      <c r="BB445" t="str">
        <f t="shared" si="114"/>
        <v>00</v>
      </c>
      <c r="BC445" t="str">
        <f t="shared" si="115"/>
        <v>00</v>
      </c>
      <c r="BD445" t="str">
        <f t="shared" si="116"/>
        <v>00</v>
      </c>
      <c r="BF445" t="str">
        <f t="shared" si="102"/>
        <v>010000</v>
      </c>
    </row>
    <row r="446" spans="1:58">
      <c r="A446" s="2">
        <v>44.3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>
        <v>78</v>
      </c>
      <c r="N446" s="2">
        <v>0</v>
      </c>
      <c r="O446" s="2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F446" t="str">
        <f t="shared" si="105"/>
        <v>01111000</v>
      </c>
      <c r="AG446" t="str">
        <f t="shared" si="104"/>
        <v>00000000</v>
      </c>
      <c r="AH446" t="str">
        <f t="shared" si="104"/>
        <v>00000000</v>
      </c>
      <c r="AI446" t="str">
        <f t="shared" si="104"/>
        <v>00000000</v>
      </c>
      <c r="AJ446" t="str">
        <f t="shared" si="104"/>
        <v>00000000</v>
      </c>
      <c r="AK446" t="str">
        <f t="shared" si="104"/>
        <v>00000000</v>
      </c>
      <c r="AL446" t="str">
        <f t="shared" si="104"/>
        <v>00000000</v>
      </c>
      <c r="AM446" t="str">
        <f t="shared" si="104"/>
        <v>00000000</v>
      </c>
      <c r="AN446" t="str">
        <f t="shared" si="103"/>
        <v>00000000</v>
      </c>
      <c r="AO446" t="str">
        <f t="shared" si="103"/>
        <v>00000000</v>
      </c>
      <c r="AP446" t="str">
        <f t="shared" si="103"/>
        <v>00000000</v>
      </c>
      <c r="AT446" t="str">
        <f t="shared" si="106"/>
        <v>01</v>
      </c>
      <c r="AU446" t="str">
        <f t="shared" si="107"/>
        <v>00</v>
      </c>
      <c r="AV446" t="str">
        <f t="shared" si="108"/>
        <v>00</v>
      </c>
      <c r="AW446" t="str">
        <f t="shared" si="109"/>
        <v>00</v>
      </c>
      <c r="AX446" t="str">
        <f t="shared" si="110"/>
        <v>00</v>
      </c>
      <c r="AY446" t="str">
        <f t="shared" si="111"/>
        <v>00</v>
      </c>
      <c r="AZ446" t="str">
        <f t="shared" si="112"/>
        <v>00</v>
      </c>
      <c r="BA446" t="str">
        <f t="shared" si="113"/>
        <v>00</v>
      </c>
      <c r="BB446" t="str">
        <f t="shared" si="114"/>
        <v>00</v>
      </c>
      <c r="BC446" t="str">
        <f t="shared" si="115"/>
        <v>00</v>
      </c>
      <c r="BD446" t="str">
        <f t="shared" si="116"/>
        <v>00</v>
      </c>
      <c r="BF446" t="str">
        <f t="shared" si="102"/>
        <v>010000</v>
      </c>
    </row>
    <row r="447" spans="1:58">
      <c r="A447" s="2">
        <v>44.4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>
        <v>78</v>
      </c>
      <c r="N447" s="2">
        <v>0</v>
      </c>
      <c r="O447" s="2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F447" t="str">
        <f t="shared" si="105"/>
        <v>01111000</v>
      </c>
      <c r="AG447" t="str">
        <f t="shared" si="104"/>
        <v>00000000</v>
      </c>
      <c r="AH447" t="str">
        <f t="shared" si="104"/>
        <v>00000000</v>
      </c>
      <c r="AI447" t="str">
        <f t="shared" si="104"/>
        <v>00000000</v>
      </c>
      <c r="AJ447" t="str">
        <f t="shared" si="104"/>
        <v>00000000</v>
      </c>
      <c r="AK447" t="str">
        <f t="shared" si="104"/>
        <v>00000000</v>
      </c>
      <c r="AL447" t="str">
        <f t="shared" si="104"/>
        <v>00000000</v>
      </c>
      <c r="AM447" t="str">
        <f t="shared" si="104"/>
        <v>00000000</v>
      </c>
      <c r="AN447" t="str">
        <f t="shared" si="103"/>
        <v>00000000</v>
      </c>
      <c r="AO447" t="str">
        <f t="shared" si="103"/>
        <v>00000000</v>
      </c>
      <c r="AP447" t="str">
        <f t="shared" si="103"/>
        <v>00000000</v>
      </c>
      <c r="AT447" t="str">
        <f t="shared" si="106"/>
        <v>01</v>
      </c>
      <c r="AU447" t="str">
        <f t="shared" si="107"/>
        <v>00</v>
      </c>
      <c r="AV447" t="str">
        <f t="shared" si="108"/>
        <v>00</v>
      </c>
      <c r="AW447" t="str">
        <f t="shared" si="109"/>
        <v>00</v>
      </c>
      <c r="AX447" t="str">
        <f t="shared" si="110"/>
        <v>00</v>
      </c>
      <c r="AY447" t="str">
        <f t="shared" si="111"/>
        <v>00</v>
      </c>
      <c r="AZ447" t="str">
        <f t="shared" si="112"/>
        <v>00</v>
      </c>
      <c r="BA447" t="str">
        <f t="shared" si="113"/>
        <v>00</v>
      </c>
      <c r="BB447" t="str">
        <f t="shared" si="114"/>
        <v>00</v>
      </c>
      <c r="BC447" t="str">
        <f t="shared" si="115"/>
        <v>00</v>
      </c>
      <c r="BD447" t="str">
        <f t="shared" si="116"/>
        <v>00</v>
      </c>
      <c r="BF447" t="str">
        <f t="shared" si="102"/>
        <v>010000</v>
      </c>
    </row>
    <row r="448" spans="1:58">
      <c r="A448" s="2">
        <v>44.5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>
        <v>78</v>
      </c>
      <c r="N448" s="2">
        <v>0</v>
      </c>
      <c r="O448" s="2">
        <v>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F448" t="str">
        <f t="shared" si="105"/>
        <v>01111000</v>
      </c>
      <c r="AG448" t="str">
        <f t="shared" si="104"/>
        <v>00000000</v>
      </c>
      <c r="AH448" t="str">
        <f t="shared" si="104"/>
        <v>00000000</v>
      </c>
      <c r="AI448" t="str">
        <f t="shared" si="104"/>
        <v>00000000</v>
      </c>
      <c r="AJ448" t="str">
        <f t="shared" si="104"/>
        <v>00000000</v>
      </c>
      <c r="AK448" t="str">
        <f t="shared" si="104"/>
        <v>00000000</v>
      </c>
      <c r="AL448" t="str">
        <f t="shared" si="104"/>
        <v>00000000</v>
      </c>
      <c r="AM448" t="str">
        <f t="shared" si="104"/>
        <v>00000000</v>
      </c>
      <c r="AN448" t="str">
        <f t="shared" si="103"/>
        <v>00000000</v>
      </c>
      <c r="AO448" t="str">
        <f t="shared" si="103"/>
        <v>00000000</v>
      </c>
      <c r="AP448" t="str">
        <f t="shared" si="103"/>
        <v>00000000</v>
      </c>
      <c r="AT448" t="str">
        <f t="shared" si="106"/>
        <v>01</v>
      </c>
      <c r="AU448" t="str">
        <f t="shared" si="107"/>
        <v>00</v>
      </c>
      <c r="AV448" t="str">
        <f t="shared" si="108"/>
        <v>00</v>
      </c>
      <c r="AW448" t="str">
        <f t="shared" si="109"/>
        <v>00</v>
      </c>
      <c r="AX448" t="str">
        <f t="shared" si="110"/>
        <v>00</v>
      </c>
      <c r="AY448" t="str">
        <f t="shared" si="111"/>
        <v>00</v>
      </c>
      <c r="AZ448" t="str">
        <f t="shared" si="112"/>
        <v>00</v>
      </c>
      <c r="BA448" t="str">
        <f t="shared" si="113"/>
        <v>00</v>
      </c>
      <c r="BB448" t="str">
        <f t="shared" si="114"/>
        <v>00</v>
      </c>
      <c r="BC448" t="str">
        <f t="shared" si="115"/>
        <v>00</v>
      </c>
      <c r="BD448" t="str">
        <f t="shared" si="116"/>
        <v>00</v>
      </c>
      <c r="BF448" t="str">
        <f t="shared" si="102"/>
        <v>010000</v>
      </c>
    </row>
    <row r="449" spans="1:58">
      <c r="A449" s="2">
        <v>44.6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>
        <v>78</v>
      </c>
      <c r="N449" s="2">
        <v>0</v>
      </c>
      <c r="O449" s="2">
        <v>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F449" t="str">
        <f t="shared" si="105"/>
        <v>01111000</v>
      </c>
      <c r="AG449" t="str">
        <f t="shared" si="104"/>
        <v>00000000</v>
      </c>
      <c r="AH449" t="str">
        <f t="shared" si="104"/>
        <v>00000000</v>
      </c>
      <c r="AI449" t="str">
        <f t="shared" si="104"/>
        <v>00000000</v>
      </c>
      <c r="AJ449" t="str">
        <f t="shared" si="104"/>
        <v>00000000</v>
      </c>
      <c r="AK449" t="str">
        <f t="shared" si="104"/>
        <v>00000000</v>
      </c>
      <c r="AL449" t="str">
        <f t="shared" si="104"/>
        <v>00000000</v>
      </c>
      <c r="AM449" t="str">
        <f t="shared" si="104"/>
        <v>00000000</v>
      </c>
      <c r="AN449" t="str">
        <f t="shared" si="103"/>
        <v>00000000</v>
      </c>
      <c r="AO449" t="str">
        <f t="shared" si="103"/>
        <v>00000000</v>
      </c>
      <c r="AP449" t="str">
        <f t="shared" si="103"/>
        <v>00000000</v>
      </c>
      <c r="AT449" t="str">
        <f t="shared" si="106"/>
        <v>01</v>
      </c>
      <c r="AU449" t="str">
        <f t="shared" si="107"/>
        <v>00</v>
      </c>
      <c r="AV449" t="str">
        <f t="shared" si="108"/>
        <v>00</v>
      </c>
      <c r="AW449" t="str">
        <f t="shared" si="109"/>
        <v>00</v>
      </c>
      <c r="AX449" t="str">
        <f t="shared" si="110"/>
        <v>00</v>
      </c>
      <c r="AY449" t="str">
        <f t="shared" si="111"/>
        <v>00</v>
      </c>
      <c r="AZ449" t="str">
        <f t="shared" si="112"/>
        <v>00</v>
      </c>
      <c r="BA449" t="str">
        <f t="shared" si="113"/>
        <v>00</v>
      </c>
      <c r="BB449" t="str">
        <f t="shared" si="114"/>
        <v>00</v>
      </c>
      <c r="BC449" t="str">
        <f t="shared" si="115"/>
        <v>00</v>
      </c>
      <c r="BD449" t="str">
        <f t="shared" si="116"/>
        <v>00</v>
      </c>
      <c r="BF449" t="str">
        <f t="shared" si="102"/>
        <v>010000</v>
      </c>
    </row>
    <row r="450" spans="1:58">
      <c r="A450" s="2">
        <v>44.7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>
        <v>78</v>
      </c>
      <c r="N450" s="2">
        <v>0</v>
      </c>
      <c r="O450" s="2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F450" t="str">
        <f t="shared" si="105"/>
        <v>01111000</v>
      </c>
      <c r="AG450" t="str">
        <f t="shared" si="104"/>
        <v>00000000</v>
      </c>
      <c r="AH450" t="str">
        <f t="shared" si="104"/>
        <v>00000000</v>
      </c>
      <c r="AI450" t="str">
        <f t="shared" si="104"/>
        <v>00000000</v>
      </c>
      <c r="AJ450" t="str">
        <f t="shared" si="104"/>
        <v>00000000</v>
      </c>
      <c r="AK450" t="str">
        <f t="shared" si="104"/>
        <v>00000000</v>
      </c>
      <c r="AL450" t="str">
        <f t="shared" si="104"/>
        <v>00000000</v>
      </c>
      <c r="AM450" t="str">
        <f t="shared" si="104"/>
        <v>00000000</v>
      </c>
      <c r="AN450" t="str">
        <f t="shared" si="103"/>
        <v>00000000</v>
      </c>
      <c r="AO450" t="str">
        <f t="shared" si="103"/>
        <v>00000000</v>
      </c>
      <c r="AP450" t="str">
        <f t="shared" si="103"/>
        <v>00000000</v>
      </c>
      <c r="AT450" t="str">
        <f t="shared" si="106"/>
        <v>01</v>
      </c>
      <c r="AU450" t="str">
        <f t="shared" si="107"/>
        <v>00</v>
      </c>
      <c r="AV450" t="str">
        <f t="shared" si="108"/>
        <v>00</v>
      </c>
      <c r="AW450" t="str">
        <f t="shared" si="109"/>
        <v>00</v>
      </c>
      <c r="AX450" t="str">
        <f t="shared" si="110"/>
        <v>00</v>
      </c>
      <c r="AY450" t="str">
        <f t="shared" si="111"/>
        <v>00</v>
      </c>
      <c r="AZ450" t="str">
        <f t="shared" si="112"/>
        <v>00</v>
      </c>
      <c r="BA450" t="str">
        <f t="shared" si="113"/>
        <v>00</v>
      </c>
      <c r="BB450" t="str">
        <f t="shared" si="114"/>
        <v>00</v>
      </c>
      <c r="BC450" t="str">
        <f t="shared" si="115"/>
        <v>00</v>
      </c>
      <c r="BD450" t="str">
        <f t="shared" si="116"/>
        <v>00</v>
      </c>
      <c r="BF450" t="str">
        <f t="shared" si="102"/>
        <v>010000</v>
      </c>
    </row>
    <row r="451" spans="1:58">
      <c r="A451" s="2">
        <v>44.8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>
        <v>78</v>
      </c>
      <c r="N451" s="2">
        <v>0</v>
      </c>
      <c r="O451" s="2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F451" t="str">
        <f t="shared" si="105"/>
        <v>01111000</v>
      </c>
      <c r="AG451" t="str">
        <f t="shared" si="104"/>
        <v>00000000</v>
      </c>
      <c r="AH451" t="str">
        <f t="shared" si="104"/>
        <v>00000000</v>
      </c>
      <c r="AI451" t="str">
        <f t="shared" si="104"/>
        <v>00000000</v>
      </c>
      <c r="AJ451" t="str">
        <f t="shared" si="104"/>
        <v>00000000</v>
      </c>
      <c r="AK451" t="str">
        <f t="shared" si="104"/>
        <v>00000000</v>
      </c>
      <c r="AL451" t="str">
        <f t="shared" si="104"/>
        <v>00000000</v>
      </c>
      <c r="AM451" t="str">
        <f t="shared" si="104"/>
        <v>00000000</v>
      </c>
      <c r="AN451" t="str">
        <f t="shared" si="103"/>
        <v>00000000</v>
      </c>
      <c r="AO451" t="str">
        <f t="shared" si="103"/>
        <v>00000000</v>
      </c>
      <c r="AP451" t="str">
        <f t="shared" si="103"/>
        <v>00000000</v>
      </c>
      <c r="AT451" t="str">
        <f t="shared" si="106"/>
        <v>01</v>
      </c>
      <c r="AU451" t="str">
        <f t="shared" si="107"/>
        <v>00</v>
      </c>
      <c r="AV451" t="str">
        <f t="shared" si="108"/>
        <v>00</v>
      </c>
      <c r="AW451" t="str">
        <f t="shared" si="109"/>
        <v>00</v>
      </c>
      <c r="AX451" t="str">
        <f t="shared" si="110"/>
        <v>00</v>
      </c>
      <c r="AY451" t="str">
        <f t="shared" si="111"/>
        <v>00</v>
      </c>
      <c r="AZ451" t="str">
        <f t="shared" si="112"/>
        <v>00</v>
      </c>
      <c r="BA451" t="str">
        <f t="shared" si="113"/>
        <v>00</v>
      </c>
      <c r="BB451" t="str">
        <f t="shared" si="114"/>
        <v>00</v>
      </c>
      <c r="BC451" t="str">
        <f t="shared" si="115"/>
        <v>00</v>
      </c>
      <c r="BD451" t="str">
        <f t="shared" si="116"/>
        <v>00</v>
      </c>
      <c r="BF451" t="str">
        <f t="shared" si="102"/>
        <v>010000</v>
      </c>
    </row>
    <row r="452" spans="1:58">
      <c r="A452" s="2">
        <v>44.9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>
        <v>78</v>
      </c>
      <c r="N452" s="2">
        <v>0</v>
      </c>
      <c r="O452" s="2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F452" t="str">
        <f t="shared" si="105"/>
        <v>01111000</v>
      </c>
      <c r="AG452" t="str">
        <f t="shared" si="104"/>
        <v>00000000</v>
      </c>
      <c r="AH452" t="str">
        <f t="shared" si="104"/>
        <v>00000000</v>
      </c>
      <c r="AI452" t="str">
        <f t="shared" si="104"/>
        <v>00000000</v>
      </c>
      <c r="AJ452" t="str">
        <f t="shared" si="104"/>
        <v>00000000</v>
      </c>
      <c r="AK452" t="str">
        <f t="shared" si="104"/>
        <v>00000000</v>
      </c>
      <c r="AL452" t="str">
        <f t="shared" si="104"/>
        <v>00000000</v>
      </c>
      <c r="AM452" t="str">
        <f t="shared" si="104"/>
        <v>00000000</v>
      </c>
      <c r="AN452" t="str">
        <f t="shared" si="103"/>
        <v>00000000</v>
      </c>
      <c r="AO452" t="str">
        <f t="shared" si="103"/>
        <v>00000000</v>
      </c>
      <c r="AP452" t="str">
        <f t="shared" si="103"/>
        <v>00000000</v>
      </c>
      <c r="AT452" t="str">
        <f t="shared" si="106"/>
        <v>01</v>
      </c>
      <c r="AU452" t="str">
        <f t="shared" si="107"/>
        <v>00</v>
      </c>
      <c r="AV452" t="str">
        <f t="shared" si="108"/>
        <v>00</v>
      </c>
      <c r="AW452" t="str">
        <f t="shared" si="109"/>
        <v>00</v>
      </c>
      <c r="AX452" t="str">
        <f t="shared" si="110"/>
        <v>00</v>
      </c>
      <c r="AY452" t="str">
        <f t="shared" si="111"/>
        <v>00</v>
      </c>
      <c r="AZ452" t="str">
        <f t="shared" si="112"/>
        <v>00</v>
      </c>
      <c r="BA452" t="str">
        <f t="shared" si="113"/>
        <v>00</v>
      </c>
      <c r="BB452" t="str">
        <f t="shared" si="114"/>
        <v>00</v>
      </c>
      <c r="BC452" t="str">
        <f t="shared" si="115"/>
        <v>00</v>
      </c>
      <c r="BD452" t="str">
        <f t="shared" si="116"/>
        <v>00</v>
      </c>
      <c r="BF452" t="str">
        <f t="shared" ref="BF452:BF515" si="117">_xlfn.CONCAT(AT452:AV452)</f>
        <v>010000</v>
      </c>
    </row>
    <row r="453" spans="1:58">
      <c r="A453" s="2">
        <v>45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>
        <v>78</v>
      </c>
      <c r="N453" s="2">
        <v>0</v>
      </c>
      <c r="O453" s="2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F453" t="str">
        <f t="shared" si="105"/>
        <v>01111000</v>
      </c>
      <c r="AG453" t="str">
        <f t="shared" si="104"/>
        <v>00000000</v>
      </c>
      <c r="AH453" t="str">
        <f t="shared" si="104"/>
        <v>00000000</v>
      </c>
      <c r="AI453" t="str">
        <f t="shared" si="104"/>
        <v>00000000</v>
      </c>
      <c r="AJ453" t="str">
        <f t="shared" si="104"/>
        <v>00000000</v>
      </c>
      <c r="AK453" t="str">
        <f t="shared" si="104"/>
        <v>00000000</v>
      </c>
      <c r="AL453" t="str">
        <f t="shared" si="104"/>
        <v>00000000</v>
      </c>
      <c r="AM453" t="str">
        <f t="shared" si="104"/>
        <v>00000000</v>
      </c>
      <c r="AN453" t="str">
        <f t="shared" si="103"/>
        <v>00000000</v>
      </c>
      <c r="AO453" t="str">
        <f t="shared" si="103"/>
        <v>00000000</v>
      </c>
      <c r="AP453" t="str">
        <f t="shared" si="103"/>
        <v>00000000</v>
      </c>
      <c r="AT453" t="str">
        <f t="shared" si="106"/>
        <v>01</v>
      </c>
      <c r="AU453" t="str">
        <f t="shared" si="107"/>
        <v>00</v>
      </c>
      <c r="AV453" t="str">
        <f t="shared" si="108"/>
        <v>00</v>
      </c>
      <c r="AW453" t="str">
        <f t="shared" si="109"/>
        <v>00</v>
      </c>
      <c r="AX453" t="str">
        <f t="shared" si="110"/>
        <v>00</v>
      </c>
      <c r="AY453" t="str">
        <f t="shared" si="111"/>
        <v>00</v>
      </c>
      <c r="AZ453" t="str">
        <f t="shared" si="112"/>
        <v>00</v>
      </c>
      <c r="BA453" t="str">
        <f t="shared" si="113"/>
        <v>00</v>
      </c>
      <c r="BB453" t="str">
        <f t="shared" si="114"/>
        <v>00</v>
      </c>
      <c r="BC453" t="str">
        <f t="shared" si="115"/>
        <v>00</v>
      </c>
      <c r="BD453" t="str">
        <f t="shared" si="116"/>
        <v>00</v>
      </c>
      <c r="BF453" t="str">
        <f t="shared" si="117"/>
        <v>010000</v>
      </c>
    </row>
    <row r="454" spans="1:58">
      <c r="A454" s="2">
        <v>45.1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>
        <v>78</v>
      </c>
      <c r="N454" s="2">
        <v>0</v>
      </c>
      <c r="O454" s="2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F454" t="str">
        <f t="shared" si="105"/>
        <v>01111000</v>
      </c>
      <c r="AG454" t="str">
        <f t="shared" si="104"/>
        <v>00000000</v>
      </c>
      <c r="AH454" t="str">
        <f t="shared" si="104"/>
        <v>00000000</v>
      </c>
      <c r="AI454" t="str">
        <f t="shared" si="104"/>
        <v>00000000</v>
      </c>
      <c r="AJ454" t="str">
        <f t="shared" si="104"/>
        <v>00000000</v>
      </c>
      <c r="AK454" t="str">
        <f t="shared" si="104"/>
        <v>00000000</v>
      </c>
      <c r="AL454" t="str">
        <f t="shared" si="104"/>
        <v>00000000</v>
      </c>
      <c r="AM454" t="str">
        <f t="shared" si="104"/>
        <v>00000000</v>
      </c>
      <c r="AN454" t="str">
        <f t="shared" si="104"/>
        <v>00000000</v>
      </c>
      <c r="AO454" t="str">
        <f t="shared" si="104"/>
        <v>00000000</v>
      </c>
      <c r="AP454" t="str">
        <f t="shared" si="104"/>
        <v>00000000</v>
      </c>
      <c r="AT454" t="str">
        <f t="shared" si="106"/>
        <v>01</v>
      </c>
      <c r="AU454" t="str">
        <f t="shared" si="107"/>
        <v>00</v>
      </c>
      <c r="AV454" t="str">
        <f t="shared" si="108"/>
        <v>00</v>
      </c>
      <c r="AW454" t="str">
        <f t="shared" si="109"/>
        <v>00</v>
      </c>
      <c r="AX454" t="str">
        <f t="shared" si="110"/>
        <v>00</v>
      </c>
      <c r="AY454" t="str">
        <f t="shared" si="111"/>
        <v>00</v>
      </c>
      <c r="AZ454" t="str">
        <f t="shared" si="112"/>
        <v>00</v>
      </c>
      <c r="BA454" t="str">
        <f t="shared" si="113"/>
        <v>00</v>
      </c>
      <c r="BB454" t="str">
        <f t="shared" si="114"/>
        <v>00</v>
      </c>
      <c r="BC454" t="str">
        <f t="shared" si="115"/>
        <v>00</v>
      </c>
      <c r="BD454" t="str">
        <f t="shared" si="116"/>
        <v>00</v>
      </c>
      <c r="BF454" t="str">
        <f t="shared" si="117"/>
        <v>010000</v>
      </c>
    </row>
    <row r="455" spans="1:58">
      <c r="A455" s="2">
        <v>45.2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>
        <v>78</v>
      </c>
      <c r="N455" s="2">
        <v>0</v>
      </c>
      <c r="O455" s="2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F455" t="str">
        <f t="shared" si="105"/>
        <v>01111000</v>
      </c>
      <c r="AG455" t="str">
        <f t="shared" si="105"/>
        <v>00000000</v>
      </c>
      <c r="AH455" t="str">
        <f t="shared" si="105"/>
        <v>00000000</v>
      </c>
      <c r="AI455" t="str">
        <f t="shared" si="105"/>
        <v>00000000</v>
      </c>
      <c r="AJ455" t="str">
        <f t="shared" si="105"/>
        <v>00000000</v>
      </c>
      <c r="AK455" t="str">
        <f t="shared" si="105"/>
        <v>00000000</v>
      </c>
      <c r="AL455" t="str">
        <f t="shared" si="105"/>
        <v>00000000</v>
      </c>
      <c r="AM455" t="str">
        <f t="shared" si="105"/>
        <v>00000000</v>
      </c>
      <c r="AN455" t="str">
        <f t="shared" si="105"/>
        <v>00000000</v>
      </c>
      <c r="AO455" t="str">
        <f t="shared" si="105"/>
        <v>00000000</v>
      </c>
      <c r="AP455" t="str">
        <f t="shared" si="105"/>
        <v>00000000</v>
      </c>
      <c r="AT455" t="str">
        <f t="shared" si="106"/>
        <v>01</v>
      </c>
      <c r="AU455" t="str">
        <f t="shared" si="107"/>
        <v>00</v>
      </c>
      <c r="AV455" t="str">
        <f t="shared" si="108"/>
        <v>00</v>
      </c>
      <c r="AW455" t="str">
        <f t="shared" si="109"/>
        <v>00</v>
      </c>
      <c r="AX455" t="str">
        <f t="shared" si="110"/>
        <v>00</v>
      </c>
      <c r="AY455" t="str">
        <f t="shared" si="111"/>
        <v>00</v>
      </c>
      <c r="AZ455" t="str">
        <f t="shared" si="112"/>
        <v>00</v>
      </c>
      <c r="BA455" t="str">
        <f t="shared" si="113"/>
        <v>00</v>
      </c>
      <c r="BB455" t="str">
        <f t="shared" si="114"/>
        <v>00</v>
      </c>
      <c r="BC455" t="str">
        <f t="shared" si="115"/>
        <v>00</v>
      </c>
      <c r="BD455" t="str">
        <f t="shared" si="116"/>
        <v>00</v>
      </c>
      <c r="BF455" t="str">
        <f t="shared" si="117"/>
        <v>010000</v>
      </c>
    </row>
    <row r="456" spans="1:58">
      <c r="A456" s="2">
        <v>45.3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>
        <v>78</v>
      </c>
      <c r="N456" s="2">
        <v>0</v>
      </c>
      <c r="O456" s="2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F456" t="str">
        <f t="shared" si="105"/>
        <v>01111000</v>
      </c>
      <c r="AG456" t="str">
        <f t="shared" si="105"/>
        <v>00000000</v>
      </c>
      <c r="AH456" t="str">
        <f t="shared" si="105"/>
        <v>00000000</v>
      </c>
      <c r="AI456" t="str">
        <f t="shared" si="105"/>
        <v>00000000</v>
      </c>
      <c r="AJ456" t="str">
        <f t="shared" si="105"/>
        <v>00000000</v>
      </c>
      <c r="AK456" t="str">
        <f t="shared" si="105"/>
        <v>00000000</v>
      </c>
      <c r="AL456" t="str">
        <f t="shared" si="105"/>
        <v>00000000</v>
      </c>
      <c r="AM456" t="str">
        <f t="shared" si="105"/>
        <v>00000000</v>
      </c>
      <c r="AN456" t="str">
        <f t="shared" si="105"/>
        <v>00000000</v>
      </c>
      <c r="AO456" t="str">
        <f t="shared" si="105"/>
        <v>00000000</v>
      </c>
      <c r="AP456" t="str">
        <f t="shared" si="105"/>
        <v>00000000</v>
      </c>
      <c r="AT456" t="str">
        <f t="shared" si="106"/>
        <v>01</v>
      </c>
      <c r="AU456" t="str">
        <f t="shared" si="107"/>
        <v>00</v>
      </c>
      <c r="AV456" t="str">
        <f t="shared" si="108"/>
        <v>00</v>
      </c>
      <c r="AW456" t="str">
        <f t="shared" si="109"/>
        <v>00</v>
      </c>
      <c r="AX456" t="str">
        <f t="shared" si="110"/>
        <v>00</v>
      </c>
      <c r="AY456" t="str">
        <f t="shared" si="111"/>
        <v>00</v>
      </c>
      <c r="AZ456" t="str">
        <f t="shared" si="112"/>
        <v>00</v>
      </c>
      <c r="BA456" t="str">
        <f t="shared" si="113"/>
        <v>00</v>
      </c>
      <c r="BB456" t="str">
        <f t="shared" si="114"/>
        <v>00</v>
      </c>
      <c r="BC456" t="str">
        <f t="shared" si="115"/>
        <v>00</v>
      </c>
      <c r="BD456" t="str">
        <f t="shared" si="116"/>
        <v>00</v>
      </c>
      <c r="BF456" t="str">
        <f t="shared" si="117"/>
        <v>010000</v>
      </c>
    </row>
    <row r="457" spans="1:58">
      <c r="A457" s="2">
        <v>45.4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>
        <v>78</v>
      </c>
      <c r="N457" s="2">
        <v>0</v>
      </c>
      <c r="O457" s="2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F457" t="str">
        <f t="shared" si="105"/>
        <v>01111000</v>
      </c>
      <c r="AG457" t="str">
        <f t="shared" si="105"/>
        <v>00000000</v>
      </c>
      <c r="AH457" t="str">
        <f t="shared" si="105"/>
        <v>00000000</v>
      </c>
      <c r="AI457" t="str">
        <f t="shared" si="105"/>
        <v>00000000</v>
      </c>
      <c r="AJ457" t="str">
        <f t="shared" si="105"/>
        <v>00000000</v>
      </c>
      <c r="AK457" t="str">
        <f t="shared" si="105"/>
        <v>00000000</v>
      </c>
      <c r="AL457" t="str">
        <f t="shared" si="105"/>
        <v>00000000</v>
      </c>
      <c r="AM457" t="str">
        <f t="shared" si="105"/>
        <v>00000000</v>
      </c>
      <c r="AN457" t="str">
        <f t="shared" si="105"/>
        <v>00000000</v>
      </c>
      <c r="AO457" t="str">
        <f t="shared" si="105"/>
        <v>00000000</v>
      </c>
      <c r="AP457" t="str">
        <f t="shared" si="105"/>
        <v>00000000</v>
      </c>
      <c r="AT457" t="str">
        <f t="shared" si="106"/>
        <v>01</v>
      </c>
      <c r="AU457" t="str">
        <f t="shared" si="107"/>
        <v>00</v>
      </c>
      <c r="AV457" t="str">
        <f t="shared" si="108"/>
        <v>00</v>
      </c>
      <c r="AW457" t="str">
        <f t="shared" si="109"/>
        <v>00</v>
      </c>
      <c r="AX457" t="str">
        <f t="shared" si="110"/>
        <v>00</v>
      </c>
      <c r="AY457" t="str">
        <f t="shared" si="111"/>
        <v>00</v>
      </c>
      <c r="AZ457" t="str">
        <f t="shared" si="112"/>
        <v>00</v>
      </c>
      <c r="BA457" t="str">
        <f t="shared" si="113"/>
        <v>00</v>
      </c>
      <c r="BB457" t="str">
        <f t="shared" si="114"/>
        <v>00</v>
      </c>
      <c r="BC457" t="str">
        <f t="shared" si="115"/>
        <v>00</v>
      </c>
      <c r="BD457" t="str">
        <f t="shared" si="116"/>
        <v>00</v>
      </c>
      <c r="BF457" t="str">
        <f t="shared" si="117"/>
        <v>010000</v>
      </c>
    </row>
    <row r="458" spans="1:58">
      <c r="A458" s="2">
        <v>45.5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>
        <v>78</v>
      </c>
      <c r="N458" s="2">
        <v>0</v>
      </c>
      <c r="O458" s="2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F458" t="str">
        <f t="shared" si="105"/>
        <v>01111000</v>
      </c>
      <c r="AG458" t="str">
        <f t="shared" si="105"/>
        <v>00000000</v>
      </c>
      <c r="AH458" t="str">
        <f t="shared" si="105"/>
        <v>00000000</v>
      </c>
      <c r="AI458" t="str">
        <f t="shared" si="105"/>
        <v>00000000</v>
      </c>
      <c r="AJ458" t="str">
        <f t="shared" si="105"/>
        <v>00000000</v>
      </c>
      <c r="AK458" t="str">
        <f t="shared" si="105"/>
        <v>00000000</v>
      </c>
      <c r="AL458" t="str">
        <f t="shared" si="105"/>
        <v>00000000</v>
      </c>
      <c r="AM458" t="str">
        <f t="shared" si="105"/>
        <v>00000000</v>
      </c>
      <c r="AN458" t="str">
        <f t="shared" si="105"/>
        <v>00000000</v>
      </c>
      <c r="AO458" t="str">
        <f t="shared" si="105"/>
        <v>00000000</v>
      </c>
      <c r="AP458" t="str">
        <f t="shared" si="105"/>
        <v>00000000</v>
      </c>
      <c r="AT458" t="str">
        <f t="shared" si="106"/>
        <v>01</v>
      </c>
      <c r="AU458" t="str">
        <f t="shared" si="107"/>
        <v>00</v>
      </c>
      <c r="AV458" t="str">
        <f t="shared" si="108"/>
        <v>00</v>
      </c>
      <c r="AW458" t="str">
        <f t="shared" si="109"/>
        <v>00</v>
      </c>
      <c r="AX458" t="str">
        <f t="shared" si="110"/>
        <v>00</v>
      </c>
      <c r="AY458" t="str">
        <f t="shared" si="111"/>
        <v>00</v>
      </c>
      <c r="AZ458" t="str">
        <f t="shared" si="112"/>
        <v>00</v>
      </c>
      <c r="BA458" t="str">
        <f t="shared" si="113"/>
        <v>00</v>
      </c>
      <c r="BB458" t="str">
        <f t="shared" si="114"/>
        <v>00</v>
      </c>
      <c r="BC458" t="str">
        <f t="shared" si="115"/>
        <v>00</v>
      </c>
      <c r="BD458" t="str">
        <f t="shared" si="116"/>
        <v>00</v>
      </c>
      <c r="BF458" t="str">
        <f t="shared" si="117"/>
        <v>010000</v>
      </c>
    </row>
    <row r="459" spans="1:58">
      <c r="A459" s="2">
        <v>45.6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>
        <v>78</v>
      </c>
      <c r="N459" s="2">
        <v>0</v>
      </c>
      <c r="O459" s="2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F459" t="str">
        <f t="shared" si="105"/>
        <v>01111000</v>
      </c>
      <c r="AG459" t="str">
        <f t="shared" si="105"/>
        <v>00000000</v>
      </c>
      <c r="AH459" t="str">
        <f t="shared" si="105"/>
        <v>00000000</v>
      </c>
      <c r="AI459" t="str">
        <f t="shared" si="105"/>
        <v>00000000</v>
      </c>
      <c r="AJ459" t="str">
        <f t="shared" si="105"/>
        <v>00000000</v>
      </c>
      <c r="AK459" t="str">
        <f t="shared" si="105"/>
        <v>00000000</v>
      </c>
      <c r="AL459" t="str">
        <f t="shared" si="105"/>
        <v>00000000</v>
      </c>
      <c r="AM459" t="str">
        <f t="shared" si="105"/>
        <v>00000000</v>
      </c>
      <c r="AN459" t="str">
        <f t="shared" si="105"/>
        <v>00000000</v>
      </c>
      <c r="AO459" t="str">
        <f t="shared" si="105"/>
        <v>00000000</v>
      </c>
      <c r="AP459" t="str">
        <f t="shared" si="105"/>
        <v>00000000</v>
      </c>
      <c r="AT459" t="str">
        <f t="shared" si="106"/>
        <v>01</v>
      </c>
      <c r="AU459" t="str">
        <f t="shared" si="107"/>
        <v>00</v>
      </c>
      <c r="AV459" t="str">
        <f t="shared" si="108"/>
        <v>00</v>
      </c>
      <c r="AW459" t="str">
        <f t="shared" si="109"/>
        <v>00</v>
      </c>
      <c r="AX459" t="str">
        <f t="shared" si="110"/>
        <v>00</v>
      </c>
      <c r="AY459" t="str">
        <f t="shared" si="111"/>
        <v>00</v>
      </c>
      <c r="AZ459" t="str">
        <f t="shared" si="112"/>
        <v>00</v>
      </c>
      <c r="BA459" t="str">
        <f t="shared" si="113"/>
        <v>00</v>
      </c>
      <c r="BB459" t="str">
        <f t="shared" si="114"/>
        <v>00</v>
      </c>
      <c r="BC459" t="str">
        <f t="shared" si="115"/>
        <v>00</v>
      </c>
      <c r="BD459" t="str">
        <f t="shared" si="116"/>
        <v>00</v>
      </c>
      <c r="BF459" t="str">
        <f t="shared" si="117"/>
        <v>010000</v>
      </c>
    </row>
    <row r="460" spans="1:58">
      <c r="A460" s="2">
        <v>45.7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>
        <v>78</v>
      </c>
      <c r="N460" s="2">
        <v>0</v>
      </c>
      <c r="O460" s="2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F460" t="str">
        <f t="shared" si="105"/>
        <v>01111000</v>
      </c>
      <c r="AG460" t="str">
        <f t="shared" si="105"/>
        <v>00000000</v>
      </c>
      <c r="AH460" t="str">
        <f t="shared" si="105"/>
        <v>00000000</v>
      </c>
      <c r="AI460" t="str">
        <f t="shared" si="105"/>
        <v>00000000</v>
      </c>
      <c r="AJ460" t="str">
        <f t="shared" si="105"/>
        <v>00000000</v>
      </c>
      <c r="AK460" t="str">
        <f t="shared" si="105"/>
        <v>00000000</v>
      </c>
      <c r="AL460" t="str">
        <f t="shared" si="105"/>
        <v>00000000</v>
      </c>
      <c r="AM460" t="str">
        <f t="shared" si="105"/>
        <v>00000000</v>
      </c>
      <c r="AN460" t="str">
        <f t="shared" si="105"/>
        <v>00000000</v>
      </c>
      <c r="AO460" t="str">
        <f t="shared" si="105"/>
        <v>00000000</v>
      </c>
      <c r="AP460" t="str">
        <f t="shared" si="105"/>
        <v>00000000</v>
      </c>
      <c r="AT460" t="str">
        <f t="shared" si="106"/>
        <v>01</v>
      </c>
      <c r="AU460" t="str">
        <f t="shared" si="107"/>
        <v>00</v>
      </c>
      <c r="AV460" t="str">
        <f t="shared" si="108"/>
        <v>00</v>
      </c>
      <c r="AW460" t="str">
        <f t="shared" si="109"/>
        <v>00</v>
      </c>
      <c r="AX460" t="str">
        <f t="shared" si="110"/>
        <v>00</v>
      </c>
      <c r="AY460" t="str">
        <f t="shared" si="111"/>
        <v>00</v>
      </c>
      <c r="AZ460" t="str">
        <f t="shared" si="112"/>
        <v>00</v>
      </c>
      <c r="BA460" t="str">
        <f t="shared" si="113"/>
        <v>00</v>
      </c>
      <c r="BB460" t="str">
        <f t="shared" si="114"/>
        <v>00</v>
      </c>
      <c r="BC460" t="str">
        <f t="shared" si="115"/>
        <v>00</v>
      </c>
      <c r="BD460" t="str">
        <f t="shared" si="116"/>
        <v>00</v>
      </c>
      <c r="BF460" t="str">
        <f t="shared" si="117"/>
        <v>010000</v>
      </c>
    </row>
    <row r="461" spans="1:58">
      <c r="A461" s="2">
        <v>45.8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>
        <v>78</v>
      </c>
      <c r="N461" s="2">
        <v>0</v>
      </c>
      <c r="O461" s="2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F461" t="str">
        <f t="shared" si="105"/>
        <v>01111000</v>
      </c>
      <c r="AG461" t="str">
        <f t="shared" si="105"/>
        <v>00000000</v>
      </c>
      <c r="AH461" t="str">
        <f t="shared" si="105"/>
        <v>00000000</v>
      </c>
      <c r="AI461" t="str">
        <f t="shared" si="105"/>
        <v>00000000</v>
      </c>
      <c r="AJ461" t="str">
        <f t="shared" si="105"/>
        <v>00000000</v>
      </c>
      <c r="AK461" t="str">
        <f t="shared" si="105"/>
        <v>00000000</v>
      </c>
      <c r="AL461" t="str">
        <f t="shared" si="105"/>
        <v>00000000</v>
      </c>
      <c r="AM461" t="str">
        <f t="shared" si="105"/>
        <v>00000000</v>
      </c>
      <c r="AN461" t="str">
        <f t="shared" si="105"/>
        <v>00000000</v>
      </c>
      <c r="AO461" t="str">
        <f t="shared" si="105"/>
        <v>00000000</v>
      </c>
      <c r="AP461" t="str">
        <f t="shared" si="105"/>
        <v>00000000</v>
      </c>
      <c r="AT461" t="str">
        <f t="shared" si="106"/>
        <v>01</v>
      </c>
      <c r="AU461" t="str">
        <f t="shared" si="107"/>
        <v>00</v>
      </c>
      <c r="AV461" t="str">
        <f t="shared" si="108"/>
        <v>00</v>
      </c>
      <c r="AW461" t="str">
        <f t="shared" si="109"/>
        <v>00</v>
      </c>
      <c r="AX461" t="str">
        <f t="shared" si="110"/>
        <v>00</v>
      </c>
      <c r="AY461" t="str">
        <f t="shared" si="111"/>
        <v>00</v>
      </c>
      <c r="AZ461" t="str">
        <f t="shared" si="112"/>
        <v>00</v>
      </c>
      <c r="BA461" t="str">
        <f t="shared" si="113"/>
        <v>00</v>
      </c>
      <c r="BB461" t="str">
        <f t="shared" si="114"/>
        <v>00</v>
      </c>
      <c r="BC461" t="str">
        <f t="shared" si="115"/>
        <v>00</v>
      </c>
      <c r="BD461" t="str">
        <f t="shared" si="116"/>
        <v>00</v>
      </c>
      <c r="BF461" t="str">
        <f t="shared" si="117"/>
        <v>010000</v>
      </c>
    </row>
    <row r="462" spans="1:58">
      <c r="A462" s="2">
        <v>45.9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>
        <v>78</v>
      </c>
      <c r="N462" s="2">
        <v>0</v>
      </c>
      <c r="O462" s="2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F462" t="str">
        <f t="shared" si="105"/>
        <v>01111000</v>
      </c>
      <c r="AG462" t="str">
        <f t="shared" si="105"/>
        <v>00000000</v>
      </c>
      <c r="AH462" t="str">
        <f t="shared" si="105"/>
        <v>00000000</v>
      </c>
      <c r="AI462" t="str">
        <f t="shared" si="105"/>
        <v>00000000</v>
      </c>
      <c r="AJ462" t="str">
        <f t="shared" si="105"/>
        <v>00000000</v>
      </c>
      <c r="AK462" t="str">
        <f t="shared" si="105"/>
        <v>00000000</v>
      </c>
      <c r="AL462" t="str">
        <f t="shared" si="105"/>
        <v>00000000</v>
      </c>
      <c r="AM462" t="str">
        <f t="shared" si="105"/>
        <v>00000000</v>
      </c>
      <c r="AN462" t="str">
        <f t="shared" si="105"/>
        <v>00000000</v>
      </c>
      <c r="AO462" t="str">
        <f t="shared" si="105"/>
        <v>00000000</v>
      </c>
      <c r="AP462" t="str">
        <f t="shared" si="105"/>
        <v>00000000</v>
      </c>
      <c r="AT462" t="str">
        <f t="shared" si="106"/>
        <v>01</v>
      </c>
      <c r="AU462" t="str">
        <f t="shared" si="107"/>
        <v>00</v>
      </c>
      <c r="AV462" t="str">
        <f t="shared" si="108"/>
        <v>00</v>
      </c>
      <c r="AW462" t="str">
        <f t="shared" si="109"/>
        <v>00</v>
      </c>
      <c r="AX462" t="str">
        <f t="shared" si="110"/>
        <v>00</v>
      </c>
      <c r="AY462" t="str">
        <f t="shared" si="111"/>
        <v>00</v>
      </c>
      <c r="AZ462" t="str">
        <f t="shared" si="112"/>
        <v>00</v>
      </c>
      <c r="BA462" t="str">
        <f t="shared" si="113"/>
        <v>00</v>
      </c>
      <c r="BB462" t="str">
        <f t="shared" si="114"/>
        <v>00</v>
      </c>
      <c r="BC462" t="str">
        <f t="shared" si="115"/>
        <v>00</v>
      </c>
      <c r="BD462" t="str">
        <f t="shared" si="116"/>
        <v>00</v>
      </c>
      <c r="BF462" t="str">
        <f t="shared" si="117"/>
        <v>010000</v>
      </c>
    </row>
    <row r="463" spans="1:58">
      <c r="A463" s="2">
        <v>46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>
        <v>78</v>
      </c>
      <c r="N463" s="2">
        <v>0</v>
      </c>
      <c r="O463" s="2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F463" t="str">
        <f t="shared" si="105"/>
        <v>01111000</v>
      </c>
      <c r="AG463" t="str">
        <f t="shared" si="105"/>
        <v>00000000</v>
      </c>
      <c r="AH463" t="str">
        <f t="shared" si="105"/>
        <v>00000000</v>
      </c>
      <c r="AI463" t="str">
        <f t="shared" si="105"/>
        <v>00000000</v>
      </c>
      <c r="AJ463" t="str">
        <f t="shared" si="105"/>
        <v>00000000</v>
      </c>
      <c r="AK463" t="str">
        <f t="shared" si="105"/>
        <v>00000000</v>
      </c>
      <c r="AL463" t="str">
        <f t="shared" si="105"/>
        <v>00000000</v>
      </c>
      <c r="AM463" t="str">
        <f t="shared" si="105"/>
        <v>00000000</v>
      </c>
      <c r="AN463" t="str">
        <f t="shared" si="105"/>
        <v>00000000</v>
      </c>
      <c r="AO463" t="str">
        <f t="shared" si="105"/>
        <v>00000000</v>
      </c>
      <c r="AP463" t="str">
        <f t="shared" si="105"/>
        <v>00000000</v>
      </c>
      <c r="AT463" t="str">
        <f t="shared" si="106"/>
        <v>01</v>
      </c>
      <c r="AU463" t="str">
        <f t="shared" si="107"/>
        <v>00</v>
      </c>
      <c r="AV463" t="str">
        <f t="shared" si="108"/>
        <v>00</v>
      </c>
      <c r="AW463" t="str">
        <f t="shared" si="109"/>
        <v>00</v>
      </c>
      <c r="AX463" t="str">
        <f t="shared" si="110"/>
        <v>00</v>
      </c>
      <c r="AY463" t="str">
        <f t="shared" si="111"/>
        <v>00</v>
      </c>
      <c r="AZ463" t="str">
        <f t="shared" si="112"/>
        <v>00</v>
      </c>
      <c r="BA463" t="str">
        <f t="shared" si="113"/>
        <v>00</v>
      </c>
      <c r="BB463" t="str">
        <f t="shared" si="114"/>
        <v>00</v>
      </c>
      <c r="BC463" t="str">
        <f t="shared" si="115"/>
        <v>00</v>
      </c>
      <c r="BD463" t="str">
        <f t="shared" si="116"/>
        <v>00</v>
      </c>
      <c r="BF463" t="str">
        <f t="shared" si="117"/>
        <v>010000</v>
      </c>
    </row>
    <row r="464" spans="1:58">
      <c r="A464" s="2">
        <v>46.1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>
        <v>78</v>
      </c>
      <c r="N464" s="2">
        <v>0</v>
      </c>
      <c r="O464" s="2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F464" t="str">
        <f t="shared" si="105"/>
        <v>01111000</v>
      </c>
      <c r="AG464" t="str">
        <f t="shared" si="105"/>
        <v>00000000</v>
      </c>
      <c r="AH464" t="str">
        <f t="shared" si="105"/>
        <v>00000000</v>
      </c>
      <c r="AI464" t="str">
        <f t="shared" si="105"/>
        <v>00000000</v>
      </c>
      <c r="AJ464" t="str">
        <f t="shared" si="105"/>
        <v>00000000</v>
      </c>
      <c r="AK464" t="str">
        <f t="shared" si="105"/>
        <v>00000000</v>
      </c>
      <c r="AL464" t="str">
        <f t="shared" si="105"/>
        <v>00000000</v>
      </c>
      <c r="AM464" t="str">
        <f t="shared" si="105"/>
        <v>00000000</v>
      </c>
      <c r="AN464" t="str">
        <f t="shared" si="105"/>
        <v>00000000</v>
      </c>
      <c r="AO464" t="str">
        <f t="shared" si="105"/>
        <v>00000000</v>
      </c>
      <c r="AP464" t="str">
        <f t="shared" si="105"/>
        <v>00000000</v>
      </c>
      <c r="AT464" t="str">
        <f t="shared" si="106"/>
        <v>01</v>
      </c>
      <c r="AU464" t="str">
        <f t="shared" si="107"/>
        <v>00</v>
      </c>
      <c r="AV464" t="str">
        <f t="shared" si="108"/>
        <v>00</v>
      </c>
      <c r="AW464" t="str">
        <f t="shared" si="109"/>
        <v>00</v>
      </c>
      <c r="AX464" t="str">
        <f t="shared" si="110"/>
        <v>00</v>
      </c>
      <c r="AY464" t="str">
        <f t="shared" si="111"/>
        <v>00</v>
      </c>
      <c r="AZ464" t="str">
        <f t="shared" si="112"/>
        <v>00</v>
      </c>
      <c r="BA464" t="str">
        <f t="shared" si="113"/>
        <v>00</v>
      </c>
      <c r="BB464" t="str">
        <f t="shared" si="114"/>
        <v>00</v>
      </c>
      <c r="BC464" t="str">
        <f t="shared" si="115"/>
        <v>00</v>
      </c>
      <c r="BD464" t="str">
        <f t="shared" si="116"/>
        <v>00</v>
      </c>
      <c r="BF464" t="str">
        <f t="shared" si="117"/>
        <v>010000</v>
      </c>
    </row>
    <row r="465" spans="1:58">
      <c r="A465" s="2">
        <v>46.2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>
        <v>78</v>
      </c>
      <c r="N465" s="2">
        <v>0</v>
      </c>
      <c r="O465" s="2">
        <v>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F465" t="str">
        <f t="shared" si="105"/>
        <v>01111000</v>
      </c>
      <c r="AG465" t="str">
        <f t="shared" si="105"/>
        <v>00000000</v>
      </c>
      <c r="AH465" t="str">
        <f t="shared" si="105"/>
        <v>00000000</v>
      </c>
      <c r="AI465" t="str">
        <f t="shared" si="105"/>
        <v>00000000</v>
      </c>
      <c r="AJ465" t="str">
        <f t="shared" si="105"/>
        <v>00000000</v>
      </c>
      <c r="AK465" t="str">
        <f t="shared" si="105"/>
        <v>00000000</v>
      </c>
      <c r="AL465" t="str">
        <f t="shared" si="105"/>
        <v>00000000</v>
      </c>
      <c r="AM465" t="str">
        <f t="shared" si="105"/>
        <v>00000000</v>
      </c>
      <c r="AN465" t="str">
        <f t="shared" si="105"/>
        <v>00000000</v>
      </c>
      <c r="AO465" t="str">
        <f t="shared" si="105"/>
        <v>00000000</v>
      </c>
      <c r="AP465" t="str">
        <f t="shared" si="105"/>
        <v>00000000</v>
      </c>
      <c r="AT465" t="str">
        <f t="shared" si="106"/>
        <v>01</v>
      </c>
      <c r="AU465" t="str">
        <f t="shared" si="107"/>
        <v>00</v>
      </c>
      <c r="AV465" t="str">
        <f t="shared" si="108"/>
        <v>00</v>
      </c>
      <c r="AW465" t="str">
        <f t="shared" si="109"/>
        <v>00</v>
      </c>
      <c r="AX465" t="str">
        <f t="shared" si="110"/>
        <v>00</v>
      </c>
      <c r="AY465" t="str">
        <f t="shared" si="111"/>
        <v>00</v>
      </c>
      <c r="AZ465" t="str">
        <f t="shared" si="112"/>
        <v>00</v>
      </c>
      <c r="BA465" t="str">
        <f t="shared" si="113"/>
        <v>00</v>
      </c>
      <c r="BB465" t="str">
        <f t="shared" si="114"/>
        <v>00</v>
      </c>
      <c r="BC465" t="str">
        <f t="shared" si="115"/>
        <v>00</v>
      </c>
      <c r="BD465" t="str">
        <f t="shared" si="116"/>
        <v>00</v>
      </c>
      <c r="BF465" t="str">
        <f t="shared" si="117"/>
        <v>010000</v>
      </c>
    </row>
    <row r="466" spans="1:58">
      <c r="A466" s="2">
        <v>46.3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>
        <v>78</v>
      </c>
      <c r="N466" s="2">
        <v>0</v>
      </c>
      <c r="O466" s="2">
        <v>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F466" t="str">
        <f t="shared" si="105"/>
        <v>01111000</v>
      </c>
      <c r="AG466" t="str">
        <f t="shared" si="105"/>
        <v>00000000</v>
      </c>
      <c r="AH466" t="str">
        <f t="shared" si="105"/>
        <v>00000000</v>
      </c>
      <c r="AI466" t="str">
        <f t="shared" si="105"/>
        <v>00000000</v>
      </c>
      <c r="AJ466" t="str">
        <f t="shared" si="105"/>
        <v>00000000</v>
      </c>
      <c r="AK466" t="str">
        <f t="shared" si="105"/>
        <v>00000000</v>
      </c>
      <c r="AL466" t="str">
        <f t="shared" si="105"/>
        <v>00000000</v>
      </c>
      <c r="AM466" t="str">
        <f t="shared" si="105"/>
        <v>00000000</v>
      </c>
      <c r="AN466" t="str">
        <f t="shared" si="105"/>
        <v>00000000</v>
      </c>
      <c r="AO466" t="str">
        <f t="shared" si="105"/>
        <v>00000000</v>
      </c>
      <c r="AP466" t="str">
        <f t="shared" si="105"/>
        <v>00000000</v>
      </c>
      <c r="AT466" t="str">
        <f t="shared" si="106"/>
        <v>01</v>
      </c>
      <c r="AU466" t="str">
        <f t="shared" si="107"/>
        <v>00</v>
      </c>
      <c r="AV466" t="str">
        <f t="shared" si="108"/>
        <v>00</v>
      </c>
      <c r="AW466" t="str">
        <f t="shared" si="109"/>
        <v>00</v>
      </c>
      <c r="AX466" t="str">
        <f t="shared" si="110"/>
        <v>00</v>
      </c>
      <c r="AY466" t="str">
        <f t="shared" si="111"/>
        <v>00</v>
      </c>
      <c r="AZ466" t="str">
        <f t="shared" si="112"/>
        <v>00</v>
      </c>
      <c r="BA466" t="str">
        <f t="shared" si="113"/>
        <v>00</v>
      </c>
      <c r="BB466" t="str">
        <f t="shared" si="114"/>
        <v>00</v>
      </c>
      <c r="BC466" t="str">
        <f t="shared" si="115"/>
        <v>00</v>
      </c>
      <c r="BD466" t="str">
        <f t="shared" si="116"/>
        <v>00</v>
      </c>
      <c r="BF466" t="str">
        <f t="shared" si="117"/>
        <v>010000</v>
      </c>
    </row>
    <row r="467" spans="1:58">
      <c r="A467" s="2">
        <v>46.4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>
        <v>78</v>
      </c>
      <c r="N467" s="2">
        <v>0</v>
      </c>
      <c r="O467" s="2">
        <v>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F467" t="str">
        <f t="shared" si="105"/>
        <v>01111000</v>
      </c>
      <c r="AG467" t="str">
        <f t="shared" si="105"/>
        <v>00000000</v>
      </c>
      <c r="AH467" t="str">
        <f t="shared" si="105"/>
        <v>00000000</v>
      </c>
      <c r="AI467" t="str">
        <f t="shared" si="105"/>
        <v>00000000</v>
      </c>
      <c r="AJ467" t="str">
        <f t="shared" si="105"/>
        <v>00000000</v>
      </c>
      <c r="AK467" t="str">
        <f t="shared" si="105"/>
        <v>00000000</v>
      </c>
      <c r="AL467" t="str">
        <f t="shared" si="105"/>
        <v>00000000</v>
      </c>
      <c r="AM467" t="str">
        <f t="shared" si="105"/>
        <v>00000000</v>
      </c>
      <c r="AN467" t="str">
        <f t="shared" si="105"/>
        <v>00000000</v>
      </c>
      <c r="AO467" t="str">
        <f t="shared" si="105"/>
        <v>00000000</v>
      </c>
      <c r="AP467" t="str">
        <f t="shared" si="105"/>
        <v>00000000</v>
      </c>
      <c r="AT467" t="str">
        <f t="shared" si="106"/>
        <v>01</v>
      </c>
      <c r="AU467" t="str">
        <f t="shared" si="107"/>
        <v>00</v>
      </c>
      <c r="AV467" t="str">
        <f t="shared" si="108"/>
        <v>00</v>
      </c>
      <c r="AW467" t="str">
        <f t="shared" si="109"/>
        <v>00</v>
      </c>
      <c r="AX467" t="str">
        <f t="shared" si="110"/>
        <v>00</v>
      </c>
      <c r="AY467" t="str">
        <f t="shared" si="111"/>
        <v>00</v>
      </c>
      <c r="AZ467" t="str">
        <f t="shared" si="112"/>
        <v>00</v>
      </c>
      <c r="BA467" t="str">
        <f t="shared" si="113"/>
        <v>00</v>
      </c>
      <c r="BB467" t="str">
        <f t="shared" si="114"/>
        <v>00</v>
      </c>
      <c r="BC467" t="str">
        <f t="shared" si="115"/>
        <v>00</v>
      </c>
      <c r="BD467" t="str">
        <f t="shared" si="116"/>
        <v>00</v>
      </c>
      <c r="BF467" t="str">
        <f t="shared" si="117"/>
        <v>010000</v>
      </c>
    </row>
    <row r="468" spans="1:58">
      <c r="A468" s="2">
        <v>46.5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>
        <v>78</v>
      </c>
      <c r="N468" s="2">
        <v>0</v>
      </c>
      <c r="O468" s="2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F468" t="str">
        <f t="shared" si="105"/>
        <v>01111000</v>
      </c>
      <c r="AG468" t="str">
        <f t="shared" si="105"/>
        <v>00000000</v>
      </c>
      <c r="AH468" t="str">
        <f t="shared" si="105"/>
        <v>00000000</v>
      </c>
      <c r="AI468" t="str">
        <f t="shared" si="105"/>
        <v>00000000</v>
      </c>
      <c r="AJ468" t="str">
        <f t="shared" si="105"/>
        <v>00000000</v>
      </c>
      <c r="AK468" t="str">
        <f t="shared" si="105"/>
        <v>00000000</v>
      </c>
      <c r="AL468" t="str">
        <f t="shared" si="105"/>
        <v>00000000</v>
      </c>
      <c r="AM468" t="str">
        <f t="shared" si="105"/>
        <v>00000000</v>
      </c>
      <c r="AN468" t="str">
        <f t="shared" si="105"/>
        <v>00000000</v>
      </c>
      <c r="AO468" t="str">
        <f t="shared" si="105"/>
        <v>00000000</v>
      </c>
      <c r="AP468" t="str">
        <f t="shared" si="105"/>
        <v>00000000</v>
      </c>
      <c r="AT468" t="str">
        <f t="shared" si="106"/>
        <v>01</v>
      </c>
      <c r="AU468" t="str">
        <f t="shared" si="107"/>
        <v>00</v>
      </c>
      <c r="AV468" t="str">
        <f t="shared" si="108"/>
        <v>00</v>
      </c>
      <c r="AW468" t="str">
        <f t="shared" si="109"/>
        <v>00</v>
      </c>
      <c r="AX468" t="str">
        <f t="shared" si="110"/>
        <v>00</v>
      </c>
      <c r="AY468" t="str">
        <f t="shared" si="111"/>
        <v>00</v>
      </c>
      <c r="AZ468" t="str">
        <f t="shared" si="112"/>
        <v>00</v>
      </c>
      <c r="BA468" t="str">
        <f t="shared" si="113"/>
        <v>00</v>
      </c>
      <c r="BB468" t="str">
        <f t="shared" si="114"/>
        <v>00</v>
      </c>
      <c r="BC468" t="str">
        <f t="shared" si="115"/>
        <v>00</v>
      </c>
      <c r="BD468" t="str">
        <f t="shared" si="116"/>
        <v>00</v>
      </c>
      <c r="BF468" t="str">
        <f t="shared" si="117"/>
        <v>010000</v>
      </c>
    </row>
    <row r="469" spans="1:58">
      <c r="A469" s="2">
        <v>46.6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>
        <v>78</v>
      </c>
      <c r="N469" s="2">
        <v>0</v>
      </c>
      <c r="O469" s="2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F469" t="str">
        <f t="shared" si="105"/>
        <v>01111000</v>
      </c>
      <c r="AG469" t="str">
        <f t="shared" si="105"/>
        <v>00000000</v>
      </c>
      <c r="AH469" t="str">
        <f t="shared" si="105"/>
        <v>00000000</v>
      </c>
      <c r="AI469" t="str">
        <f t="shared" si="105"/>
        <v>00000000</v>
      </c>
      <c r="AJ469" t="str">
        <f t="shared" si="105"/>
        <v>00000000</v>
      </c>
      <c r="AK469" t="str">
        <f t="shared" si="105"/>
        <v>00000000</v>
      </c>
      <c r="AL469" t="str">
        <f t="shared" si="105"/>
        <v>00000000</v>
      </c>
      <c r="AM469" t="str">
        <f t="shared" si="105"/>
        <v>00000000</v>
      </c>
      <c r="AN469" t="str">
        <f t="shared" si="105"/>
        <v>00000000</v>
      </c>
      <c r="AO469" t="str">
        <f t="shared" si="105"/>
        <v>00000000</v>
      </c>
      <c r="AP469" t="str">
        <f t="shared" si="105"/>
        <v>00000000</v>
      </c>
      <c r="AT469" t="str">
        <f t="shared" si="106"/>
        <v>01</v>
      </c>
      <c r="AU469" t="str">
        <f t="shared" si="107"/>
        <v>00</v>
      </c>
      <c r="AV469" t="str">
        <f t="shared" si="108"/>
        <v>00</v>
      </c>
      <c r="AW469" t="str">
        <f t="shared" si="109"/>
        <v>00</v>
      </c>
      <c r="AX469" t="str">
        <f t="shared" si="110"/>
        <v>00</v>
      </c>
      <c r="AY469" t="str">
        <f t="shared" si="111"/>
        <v>00</v>
      </c>
      <c r="AZ469" t="str">
        <f t="shared" si="112"/>
        <v>00</v>
      </c>
      <c r="BA469" t="str">
        <f t="shared" si="113"/>
        <v>00</v>
      </c>
      <c r="BB469" t="str">
        <f t="shared" si="114"/>
        <v>00</v>
      </c>
      <c r="BC469" t="str">
        <f t="shared" si="115"/>
        <v>00</v>
      </c>
      <c r="BD469" t="str">
        <f t="shared" si="116"/>
        <v>00</v>
      </c>
      <c r="BF469" t="str">
        <f t="shared" si="117"/>
        <v>010000</v>
      </c>
    </row>
    <row r="470" spans="1:58">
      <c r="A470" s="2">
        <v>46.7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>
        <v>78</v>
      </c>
      <c r="N470" s="2">
        <v>0</v>
      </c>
      <c r="O470" s="2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F470" t="str">
        <f t="shared" si="105"/>
        <v>01111000</v>
      </c>
      <c r="AG470" t="str">
        <f t="shared" si="105"/>
        <v>00000000</v>
      </c>
      <c r="AH470" t="str">
        <f t="shared" si="105"/>
        <v>00000000</v>
      </c>
      <c r="AI470" t="str">
        <f t="shared" si="105"/>
        <v>00000000</v>
      </c>
      <c r="AJ470" t="str">
        <f t="shared" si="105"/>
        <v>00000000</v>
      </c>
      <c r="AK470" t="str">
        <f t="shared" si="105"/>
        <v>00000000</v>
      </c>
      <c r="AL470" t="str">
        <f t="shared" si="105"/>
        <v>00000000</v>
      </c>
      <c r="AM470" t="str">
        <f t="shared" si="105"/>
        <v>00000000</v>
      </c>
      <c r="AN470" t="str">
        <f t="shared" si="105"/>
        <v>00000000</v>
      </c>
      <c r="AO470" t="str">
        <f t="shared" si="105"/>
        <v>00000000</v>
      </c>
      <c r="AP470" t="str">
        <f t="shared" si="105"/>
        <v>00000000</v>
      </c>
      <c r="AT470" t="str">
        <f t="shared" si="106"/>
        <v>01</v>
      </c>
      <c r="AU470" t="str">
        <f t="shared" si="107"/>
        <v>00</v>
      </c>
      <c r="AV470" t="str">
        <f t="shared" si="108"/>
        <v>00</v>
      </c>
      <c r="AW470" t="str">
        <f t="shared" si="109"/>
        <v>00</v>
      </c>
      <c r="AX470" t="str">
        <f t="shared" si="110"/>
        <v>00</v>
      </c>
      <c r="AY470" t="str">
        <f t="shared" si="111"/>
        <v>00</v>
      </c>
      <c r="AZ470" t="str">
        <f t="shared" si="112"/>
        <v>00</v>
      </c>
      <c r="BA470" t="str">
        <f t="shared" si="113"/>
        <v>00</v>
      </c>
      <c r="BB470" t="str">
        <f t="shared" si="114"/>
        <v>00</v>
      </c>
      <c r="BC470" t="str">
        <f t="shared" si="115"/>
        <v>00</v>
      </c>
      <c r="BD470" t="str">
        <f t="shared" si="116"/>
        <v>00</v>
      </c>
      <c r="BF470" t="str">
        <f t="shared" si="117"/>
        <v>010000</v>
      </c>
    </row>
    <row r="471" spans="1:58">
      <c r="A471" s="2">
        <v>46.8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>
        <v>78</v>
      </c>
      <c r="N471" s="2">
        <v>0</v>
      </c>
      <c r="O471" s="2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F471" t="str">
        <f t="shared" si="105"/>
        <v>01111000</v>
      </c>
      <c r="AG471" t="str">
        <f t="shared" si="105"/>
        <v>00000000</v>
      </c>
      <c r="AH471" t="str">
        <f t="shared" si="105"/>
        <v>00000000</v>
      </c>
      <c r="AI471" t="str">
        <f t="shared" si="105"/>
        <v>00000000</v>
      </c>
      <c r="AJ471" t="str">
        <f t="shared" si="105"/>
        <v>00000000</v>
      </c>
      <c r="AK471" t="str">
        <f t="shared" si="105"/>
        <v>00000000</v>
      </c>
      <c r="AL471" t="str">
        <f t="shared" si="105"/>
        <v>00000000</v>
      </c>
      <c r="AM471" t="str">
        <f t="shared" si="105"/>
        <v>00000000</v>
      </c>
      <c r="AN471" t="str">
        <f t="shared" si="105"/>
        <v>00000000</v>
      </c>
      <c r="AO471" t="str">
        <f t="shared" si="105"/>
        <v>00000000</v>
      </c>
      <c r="AP471" t="str">
        <f t="shared" si="105"/>
        <v>00000000</v>
      </c>
      <c r="AT471" t="str">
        <f t="shared" si="106"/>
        <v>01</v>
      </c>
      <c r="AU471" t="str">
        <f t="shared" si="107"/>
        <v>00</v>
      </c>
      <c r="AV471" t="str">
        <f t="shared" si="108"/>
        <v>00</v>
      </c>
      <c r="AW471" t="str">
        <f t="shared" si="109"/>
        <v>00</v>
      </c>
      <c r="AX471" t="str">
        <f t="shared" si="110"/>
        <v>00</v>
      </c>
      <c r="AY471" t="str">
        <f t="shared" si="111"/>
        <v>00</v>
      </c>
      <c r="AZ471" t="str">
        <f t="shared" si="112"/>
        <v>00</v>
      </c>
      <c r="BA471" t="str">
        <f t="shared" si="113"/>
        <v>00</v>
      </c>
      <c r="BB471" t="str">
        <f t="shared" si="114"/>
        <v>00</v>
      </c>
      <c r="BC471" t="str">
        <f t="shared" si="115"/>
        <v>00</v>
      </c>
      <c r="BD471" t="str">
        <f t="shared" si="116"/>
        <v>00</v>
      </c>
      <c r="BF471" t="str">
        <f t="shared" si="117"/>
        <v>010000</v>
      </c>
    </row>
    <row r="472" spans="1:58">
      <c r="A472" s="2">
        <v>46.9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>
        <v>78</v>
      </c>
      <c r="N472" s="2">
        <v>0</v>
      </c>
      <c r="O472" s="2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F472" t="str">
        <f t="shared" si="105"/>
        <v>01111000</v>
      </c>
      <c r="AG472" t="str">
        <f t="shared" si="105"/>
        <v>00000000</v>
      </c>
      <c r="AH472" t="str">
        <f t="shared" si="105"/>
        <v>00000000</v>
      </c>
      <c r="AI472" t="str">
        <f t="shared" si="105"/>
        <v>00000000</v>
      </c>
      <c r="AJ472" t="str">
        <f t="shared" si="105"/>
        <v>00000000</v>
      </c>
      <c r="AK472" t="str">
        <f t="shared" si="105"/>
        <v>00000000</v>
      </c>
      <c r="AL472" t="str">
        <f t="shared" si="105"/>
        <v>00000000</v>
      </c>
      <c r="AM472" t="str">
        <f t="shared" si="105"/>
        <v>00000000</v>
      </c>
      <c r="AN472" t="str">
        <f t="shared" si="105"/>
        <v>00000000</v>
      </c>
      <c r="AO472" t="str">
        <f t="shared" si="105"/>
        <v>00000000</v>
      </c>
      <c r="AP472" t="str">
        <f t="shared" si="105"/>
        <v>00000000</v>
      </c>
      <c r="AT472" t="str">
        <f t="shared" si="106"/>
        <v>01</v>
      </c>
      <c r="AU472" t="str">
        <f t="shared" si="107"/>
        <v>00</v>
      </c>
      <c r="AV472" t="str">
        <f t="shared" si="108"/>
        <v>00</v>
      </c>
      <c r="AW472" t="str">
        <f t="shared" si="109"/>
        <v>00</v>
      </c>
      <c r="AX472" t="str">
        <f t="shared" si="110"/>
        <v>00</v>
      </c>
      <c r="AY472" t="str">
        <f t="shared" si="111"/>
        <v>00</v>
      </c>
      <c r="AZ472" t="str">
        <f t="shared" si="112"/>
        <v>00</v>
      </c>
      <c r="BA472" t="str">
        <f t="shared" si="113"/>
        <v>00</v>
      </c>
      <c r="BB472" t="str">
        <f t="shared" si="114"/>
        <v>00</v>
      </c>
      <c r="BC472" t="str">
        <f t="shared" si="115"/>
        <v>00</v>
      </c>
      <c r="BD472" t="str">
        <f t="shared" si="116"/>
        <v>00</v>
      </c>
      <c r="BF472" t="str">
        <f t="shared" si="117"/>
        <v>010000</v>
      </c>
    </row>
    <row r="473" spans="1:58">
      <c r="A473" s="2">
        <v>47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>
        <v>78</v>
      </c>
      <c r="N473" s="2">
        <v>0</v>
      </c>
      <c r="O473" s="2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F473" t="str">
        <f t="shared" si="105"/>
        <v>01111000</v>
      </c>
      <c r="AG473" t="str">
        <f t="shared" si="105"/>
        <v>00000000</v>
      </c>
      <c r="AH473" t="str">
        <f t="shared" si="105"/>
        <v>00000000</v>
      </c>
      <c r="AI473" t="str">
        <f t="shared" si="105"/>
        <v>00000000</v>
      </c>
      <c r="AJ473" t="str">
        <f t="shared" si="105"/>
        <v>00000000</v>
      </c>
      <c r="AK473" t="str">
        <f t="shared" si="105"/>
        <v>00000000</v>
      </c>
      <c r="AL473" t="str">
        <f t="shared" si="105"/>
        <v>00000000</v>
      </c>
      <c r="AM473" t="str">
        <f t="shared" si="105"/>
        <v>00000000</v>
      </c>
      <c r="AN473" t="str">
        <f t="shared" si="105"/>
        <v>00000000</v>
      </c>
      <c r="AO473" t="str">
        <f t="shared" si="105"/>
        <v>00000000</v>
      </c>
      <c r="AP473" t="str">
        <f t="shared" si="105"/>
        <v>00000000</v>
      </c>
      <c r="AT473" t="str">
        <f t="shared" si="106"/>
        <v>01</v>
      </c>
      <c r="AU473" t="str">
        <f t="shared" si="107"/>
        <v>00</v>
      </c>
      <c r="AV473" t="str">
        <f t="shared" si="108"/>
        <v>00</v>
      </c>
      <c r="AW473" t="str">
        <f t="shared" si="109"/>
        <v>00</v>
      </c>
      <c r="AX473" t="str">
        <f t="shared" si="110"/>
        <v>00</v>
      </c>
      <c r="AY473" t="str">
        <f t="shared" si="111"/>
        <v>00</v>
      </c>
      <c r="AZ473" t="str">
        <f t="shared" si="112"/>
        <v>00</v>
      </c>
      <c r="BA473" t="str">
        <f t="shared" si="113"/>
        <v>00</v>
      </c>
      <c r="BB473" t="str">
        <f t="shared" si="114"/>
        <v>00</v>
      </c>
      <c r="BC473" t="str">
        <f t="shared" si="115"/>
        <v>00</v>
      </c>
      <c r="BD473" t="str">
        <f t="shared" si="116"/>
        <v>00</v>
      </c>
      <c r="BF473" t="str">
        <f t="shared" si="117"/>
        <v>010000</v>
      </c>
    </row>
    <row r="474" spans="1:58">
      <c r="A474" s="2">
        <v>47.1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>
        <v>78</v>
      </c>
      <c r="N474" s="2">
        <v>0</v>
      </c>
      <c r="O474" s="2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F474" t="str">
        <f t="shared" si="105"/>
        <v>01111000</v>
      </c>
      <c r="AG474" t="str">
        <f t="shared" si="105"/>
        <v>00000000</v>
      </c>
      <c r="AH474" t="str">
        <f t="shared" si="105"/>
        <v>00000000</v>
      </c>
      <c r="AI474" t="str">
        <f t="shared" si="105"/>
        <v>00000000</v>
      </c>
      <c r="AJ474" t="str">
        <f t="shared" si="105"/>
        <v>00000000</v>
      </c>
      <c r="AK474" t="str">
        <f t="shared" si="105"/>
        <v>00000000</v>
      </c>
      <c r="AL474" t="str">
        <f t="shared" si="105"/>
        <v>00000000</v>
      </c>
      <c r="AM474" t="str">
        <f t="shared" si="105"/>
        <v>00000000</v>
      </c>
      <c r="AN474" t="str">
        <f t="shared" si="105"/>
        <v>00000000</v>
      </c>
      <c r="AO474" t="str">
        <f t="shared" si="105"/>
        <v>00000000</v>
      </c>
      <c r="AP474" t="str">
        <f t="shared" si="105"/>
        <v>00000000</v>
      </c>
      <c r="AT474" t="str">
        <f t="shared" si="106"/>
        <v>01</v>
      </c>
      <c r="AU474" t="str">
        <f t="shared" si="107"/>
        <v>00</v>
      </c>
      <c r="AV474" t="str">
        <f t="shared" si="108"/>
        <v>00</v>
      </c>
      <c r="AW474" t="str">
        <f t="shared" si="109"/>
        <v>00</v>
      </c>
      <c r="AX474" t="str">
        <f t="shared" si="110"/>
        <v>00</v>
      </c>
      <c r="AY474" t="str">
        <f t="shared" si="111"/>
        <v>00</v>
      </c>
      <c r="AZ474" t="str">
        <f t="shared" si="112"/>
        <v>00</v>
      </c>
      <c r="BA474" t="str">
        <f t="shared" si="113"/>
        <v>00</v>
      </c>
      <c r="BB474" t="str">
        <f t="shared" si="114"/>
        <v>00</v>
      </c>
      <c r="BC474" t="str">
        <f t="shared" si="115"/>
        <v>00</v>
      </c>
      <c r="BD474" t="str">
        <f t="shared" si="116"/>
        <v>00</v>
      </c>
      <c r="BF474" t="str">
        <f t="shared" si="117"/>
        <v>010000</v>
      </c>
    </row>
    <row r="475" spans="1:58">
      <c r="A475" s="2">
        <v>47.2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>
        <v>78</v>
      </c>
      <c r="N475" s="2">
        <v>0</v>
      </c>
      <c r="O475" s="2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F475" t="str">
        <f t="shared" ref="AF475:AP498" si="118">_xlfn.IFS(M475=78,"01111000",M475=80,"10000000",M475="F8","11111000",M475=0,"00000000")</f>
        <v>01111000</v>
      </c>
      <c r="AG475" t="str">
        <f t="shared" si="118"/>
        <v>00000000</v>
      </c>
      <c r="AH475" t="str">
        <f t="shared" si="118"/>
        <v>00000000</v>
      </c>
      <c r="AI475" t="str">
        <f t="shared" si="118"/>
        <v>00000000</v>
      </c>
      <c r="AJ475" t="str">
        <f t="shared" si="118"/>
        <v>00000000</v>
      </c>
      <c r="AK475" t="str">
        <f t="shared" si="118"/>
        <v>00000000</v>
      </c>
      <c r="AL475" t="str">
        <f t="shared" si="118"/>
        <v>00000000</v>
      </c>
      <c r="AM475" t="str">
        <f t="shared" si="118"/>
        <v>00000000</v>
      </c>
      <c r="AN475" t="str">
        <f t="shared" si="118"/>
        <v>00000000</v>
      </c>
      <c r="AO475" t="str">
        <f t="shared" si="118"/>
        <v>00000000</v>
      </c>
      <c r="AP475" t="str">
        <f t="shared" si="118"/>
        <v>00000000</v>
      </c>
      <c r="AT475" t="str">
        <f t="shared" si="106"/>
        <v>01</v>
      </c>
      <c r="AU475" t="str">
        <f t="shared" si="107"/>
        <v>00</v>
      </c>
      <c r="AV475" t="str">
        <f t="shared" si="108"/>
        <v>00</v>
      </c>
      <c r="AW475" t="str">
        <f t="shared" si="109"/>
        <v>00</v>
      </c>
      <c r="AX475" t="str">
        <f t="shared" si="110"/>
        <v>00</v>
      </c>
      <c r="AY475" t="str">
        <f t="shared" si="111"/>
        <v>00</v>
      </c>
      <c r="AZ475" t="str">
        <f t="shared" si="112"/>
        <v>00</v>
      </c>
      <c r="BA475" t="str">
        <f t="shared" si="113"/>
        <v>00</v>
      </c>
      <c r="BB475" t="str">
        <f t="shared" si="114"/>
        <v>00</v>
      </c>
      <c r="BC475" t="str">
        <f t="shared" si="115"/>
        <v>00</v>
      </c>
      <c r="BD475" t="str">
        <f t="shared" si="116"/>
        <v>00</v>
      </c>
      <c r="BF475" t="str">
        <f t="shared" si="117"/>
        <v>010000</v>
      </c>
    </row>
    <row r="476" spans="1:58">
      <c r="A476" s="2">
        <v>47.3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>
        <v>78</v>
      </c>
      <c r="N476" s="2">
        <v>0</v>
      </c>
      <c r="O476" s="2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F476" t="str">
        <f t="shared" si="118"/>
        <v>01111000</v>
      </c>
      <c r="AG476" t="str">
        <f t="shared" si="118"/>
        <v>00000000</v>
      </c>
      <c r="AH476" t="str">
        <f t="shared" si="118"/>
        <v>00000000</v>
      </c>
      <c r="AI476" t="str">
        <f t="shared" si="118"/>
        <v>00000000</v>
      </c>
      <c r="AJ476" t="str">
        <f t="shared" si="118"/>
        <v>00000000</v>
      </c>
      <c r="AK476" t="str">
        <f t="shared" si="118"/>
        <v>00000000</v>
      </c>
      <c r="AL476" t="str">
        <f t="shared" si="118"/>
        <v>00000000</v>
      </c>
      <c r="AM476" t="str">
        <f t="shared" si="118"/>
        <v>00000000</v>
      </c>
      <c r="AN476" t="str">
        <f t="shared" si="118"/>
        <v>00000000</v>
      </c>
      <c r="AO476" t="str">
        <f t="shared" si="118"/>
        <v>00000000</v>
      </c>
      <c r="AP476" t="str">
        <f t="shared" si="118"/>
        <v>00000000</v>
      </c>
      <c r="AT476" t="str">
        <f t="shared" si="106"/>
        <v>01</v>
      </c>
      <c r="AU476" t="str">
        <f t="shared" si="107"/>
        <v>00</v>
      </c>
      <c r="AV476" t="str">
        <f t="shared" si="108"/>
        <v>00</v>
      </c>
      <c r="AW476" t="str">
        <f t="shared" si="109"/>
        <v>00</v>
      </c>
      <c r="AX476" t="str">
        <f t="shared" si="110"/>
        <v>00</v>
      </c>
      <c r="AY476" t="str">
        <f t="shared" si="111"/>
        <v>00</v>
      </c>
      <c r="AZ476" t="str">
        <f t="shared" si="112"/>
        <v>00</v>
      </c>
      <c r="BA476" t="str">
        <f t="shared" si="113"/>
        <v>00</v>
      </c>
      <c r="BB476" t="str">
        <f t="shared" si="114"/>
        <v>00</v>
      </c>
      <c r="BC476" t="str">
        <f t="shared" si="115"/>
        <v>00</v>
      </c>
      <c r="BD476" t="str">
        <f t="shared" si="116"/>
        <v>00</v>
      </c>
      <c r="BF476" t="str">
        <f t="shared" si="117"/>
        <v>010000</v>
      </c>
    </row>
    <row r="477" spans="1:58">
      <c r="A477" s="2">
        <v>47.4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>
        <v>78</v>
      </c>
      <c r="N477" s="2">
        <v>0</v>
      </c>
      <c r="O477" s="2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F477" t="str">
        <f t="shared" si="118"/>
        <v>01111000</v>
      </c>
      <c r="AG477" t="str">
        <f t="shared" si="118"/>
        <v>00000000</v>
      </c>
      <c r="AH477" t="str">
        <f t="shared" si="118"/>
        <v>00000000</v>
      </c>
      <c r="AI477" t="str">
        <f t="shared" si="118"/>
        <v>00000000</v>
      </c>
      <c r="AJ477" t="str">
        <f t="shared" si="118"/>
        <v>00000000</v>
      </c>
      <c r="AK477" t="str">
        <f t="shared" si="118"/>
        <v>00000000</v>
      </c>
      <c r="AL477" t="str">
        <f t="shared" si="118"/>
        <v>00000000</v>
      </c>
      <c r="AM477" t="str">
        <f t="shared" si="118"/>
        <v>00000000</v>
      </c>
      <c r="AN477" t="str">
        <f t="shared" si="118"/>
        <v>00000000</v>
      </c>
      <c r="AO477" t="str">
        <f t="shared" si="118"/>
        <v>00000000</v>
      </c>
      <c r="AP477" t="str">
        <f t="shared" si="118"/>
        <v>00000000</v>
      </c>
      <c r="AT477" t="str">
        <f t="shared" si="106"/>
        <v>01</v>
      </c>
      <c r="AU477" t="str">
        <f t="shared" si="107"/>
        <v>00</v>
      </c>
      <c r="AV477" t="str">
        <f t="shared" si="108"/>
        <v>00</v>
      </c>
      <c r="AW477" t="str">
        <f t="shared" si="109"/>
        <v>00</v>
      </c>
      <c r="AX477" t="str">
        <f t="shared" si="110"/>
        <v>00</v>
      </c>
      <c r="AY477" t="str">
        <f t="shared" si="111"/>
        <v>00</v>
      </c>
      <c r="AZ477" t="str">
        <f t="shared" si="112"/>
        <v>00</v>
      </c>
      <c r="BA477" t="str">
        <f t="shared" si="113"/>
        <v>00</v>
      </c>
      <c r="BB477" t="str">
        <f t="shared" si="114"/>
        <v>00</v>
      </c>
      <c r="BC477" t="str">
        <f t="shared" si="115"/>
        <v>00</v>
      </c>
      <c r="BD477" t="str">
        <f t="shared" si="116"/>
        <v>00</v>
      </c>
      <c r="BF477" t="str">
        <f t="shared" si="117"/>
        <v>010000</v>
      </c>
    </row>
    <row r="478" spans="1:58">
      <c r="A478" s="2">
        <v>47.5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>
        <v>78</v>
      </c>
      <c r="N478" s="2">
        <v>0</v>
      </c>
      <c r="O478" s="2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F478" t="str">
        <f t="shared" si="118"/>
        <v>01111000</v>
      </c>
      <c r="AG478" t="str">
        <f t="shared" si="118"/>
        <v>00000000</v>
      </c>
      <c r="AH478" t="str">
        <f t="shared" si="118"/>
        <v>00000000</v>
      </c>
      <c r="AI478" t="str">
        <f t="shared" si="118"/>
        <v>00000000</v>
      </c>
      <c r="AJ478" t="str">
        <f t="shared" si="118"/>
        <v>00000000</v>
      </c>
      <c r="AK478" t="str">
        <f t="shared" si="118"/>
        <v>00000000</v>
      </c>
      <c r="AL478" t="str">
        <f t="shared" si="118"/>
        <v>00000000</v>
      </c>
      <c r="AM478" t="str">
        <f t="shared" si="118"/>
        <v>00000000</v>
      </c>
      <c r="AN478" t="str">
        <f t="shared" si="118"/>
        <v>00000000</v>
      </c>
      <c r="AO478" t="str">
        <f t="shared" si="118"/>
        <v>00000000</v>
      </c>
      <c r="AP478" t="str">
        <f t="shared" si="118"/>
        <v>00000000</v>
      </c>
      <c r="AT478" t="str">
        <f t="shared" si="106"/>
        <v>01</v>
      </c>
      <c r="AU478" t="str">
        <f t="shared" si="107"/>
        <v>00</v>
      </c>
      <c r="AV478" t="str">
        <f t="shared" si="108"/>
        <v>00</v>
      </c>
      <c r="AW478" t="str">
        <f t="shared" si="109"/>
        <v>00</v>
      </c>
      <c r="AX478" t="str">
        <f t="shared" si="110"/>
        <v>00</v>
      </c>
      <c r="AY478" t="str">
        <f t="shared" si="111"/>
        <v>00</v>
      </c>
      <c r="AZ478" t="str">
        <f t="shared" si="112"/>
        <v>00</v>
      </c>
      <c r="BA478" t="str">
        <f t="shared" si="113"/>
        <v>00</v>
      </c>
      <c r="BB478" t="str">
        <f t="shared" si="114"/>
        <v>00</v>
      </c>
      <c r="BC478" t="str">
        <f t="shared" si="115"/>
        <v>00</v>
      </c>
      <c r="BD478" t="str">
        <f t="shared" si="116"/>
        <v>00</v>
      </c>
      <c r="BF478" t="str">
        <f t="shared" si="117"/>
        <v>010000</v>
      </c>
    </row>
    <row r="479" spans="1:58">
      <c r="A479" s="2">
        <v>47.6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>
        <v>78</v>
      </c>
      <c r="N479" s="2">
        <v>0</v>
      </c>
      <c r="O479" s="2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F479" t="str">
        <f t="shared" si="118"/>
        <v>01111000</v>
      </c>
      <c r="AG479" t="str">
        <f t="shared" si="118"/>
        <v>00000000</v>
      </c>
      <c r="AH479" t="str">
        <f t="shared" si="118"/>
        <v>00000000</v>
      </c>
      <c r="AI479" t="str">
        <f t="shared" si="118"/>
        <v>00000000</v>
      </c>
      <c r="AJ479" t="str">
        <f t="shared" si="118"/>
        <v>00000000</v>
      </c>
      <c r="AK479" t="str">
        <f t="shared" si="118"/>
        <v>00000000</v>
      </c>
      <c r="AL479" t="str">
        <f t="shared" si="118"/>
        <v>00000000</v>
      </c>
      <c r="AM479" t="str">
        <f t="shared" si="118"/>
        <v>00000000</v>
      </c>
      <c r="AN479" t="str">
        <f t="shared" si="118"/>
        <v>00000000</v>
      </c>
      <c r="AO479" t="str">
        <f t="shared" si="118"/>
        <v>00000000</v>
      </c>
      <c r="AP479" t="str">
        <f t="shared" si="118"/>
        <v>00000000</v>
      </c>
      <c r="AT479" t="str">
        <f t="shared" si="106"/>
        <v>01</v>
      </c>
      <c r="AU479" t="str">
        <f t="shared" si="107"/>
        <v>00</v>
      </c>
      <c r="AV479" t="str">
        <f t="shared" si="108"/>
        <v>00</v>
      </c>
      <c r="AW479" t="str">
        <f t="shared" si="109"/>
        <v>00</v>
      </c>
      <c r="AX479" t="str">
        <f t="shared" si="110"/>
        <v>00</v>
      </c>
      <c r="AY479" t="str">
        <f t="shared" si="111"/>
        <v>00</v>
      </c>
      <c r="AZ479" t="str">
        <f t="shared" si="112"/>
        <v>00</v>
      </c>
      <c r="BA479" t="str">
        <f t="shared" si="113"/>
        <v>00</v>
      </c>
      <c r="BB479" t="str">
        <f t="shared" si="114"/>
        <v>00</v>
      </c>
      <c r="BC479" t="str">
        <f t="shared" si="115"/>
        <v>00</v>
      </c>
      <c r="BD479" t="str">
        <f t="shared" si="116"/>
        <v>00</v>
      </c>
      <c r="BF479" t="str">
        <f t="shared" si="117"/>
        <v>010000</v>
      </c>
    </row>
    <row r="480" spans="1:58">
      <c r="A480" s="2">
        <v>47.7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>
        <v>78</v>
      </c>
      <c r="N480" s="2">
        <v>0</v>
      </c>
      <c r="O480" s="2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F480" t="str">
        <f t="shared" si="118"/>
        <v>01111000</v>
      </c>
      <c r="AG480" t="str">
        <f t="shared" si="118"/>
        <v>00000000</v>
      </c>
      <c r="AH480" t="str">
        <f t="shared" si="118"/>
        <v>00000000</v>
      </c>
      <c r="AI480" t="str">
        <f t="shared" si="118"/>
        <v>00000000</v>
      </c>
      <c r="AJ480" t="str">
        <f t="shared" si="118"/>
        <v>00000000</v>
      </c>
      <c r="AK480" t="str">
        <f t="shared" si="118"/>
        <v>00000000</v>
      </c>
      <c r="AL480" t="str">
        <f t="shared" si="118"/>
        <v>00000000</v>
      </c>
      <c r="AM480" t="str">
        <f t="shared" si="118"/>
        <v>00000000</v>
      </c>
      <c r="AN480" t="str">
        <f t="shared" si="118"/>
        <v>00000000</v>
      </c>
      <c r="AO480" t="str">
        <f t="shared" si="118"/>
        <v>00000000</v>
      </c>
      <c r="AP480" t="str">
        <f t="shared" si="118"/>
        <v>00000000</v>
      </c>
      <c r="AT480" t="str">
        <f t="shared" si="106"/>
        <v>01</v>
      </c>
      <c r="AU480" t="str">
        <f t="shared" si="107"/>
        <v>00</v>
      </c>
      <c r="AV480" t="str">
        <f t="shared" si="108"/>
        <v>00</v>
      </c>
      <c r="AW480" t="str">
        <f t="shared" si="109"/>
        <v>00</v>
      </c>
      <c r="AX480" t="str">
        <f t="shared" si="110"/>
        <v>00</v>
      </c>
      <c r="AY480" t="str">
        <f t="shared" si="111"/>
        <v>00</v>
      </c>
      <c r="AZ480" t="str">
        <f t="shared" si="112"/>
        <v>00</v>
      </c>
      <c r="BA480" t="str">
        <f t="shared" si="113"/>
        <v>00</v>
      </c>
      <c r="BB480" t="str">
        <f t="shared" si="114"/>
        <v>00</v>
      </c>
      <c r="BC480" t="str">
        <f t="shared" si="115"/>
        <v>00</v>
      </c>
      <c r="BD480" t="str">
        <f t="shared" si="116"/>
        <v>00</v>
      </c>
      <c r="BF480" t="str">
        <f t="shared" si="117"/>
        <v>010000</v>
      </c>
    </row>
    <row r="481" spans="1:58">
      <c r="A481" s="2">
        <v>47.8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>
        <v>78</v>
      </c>
      <c r="N481" s="2">
        <v>0</v>
      </c>
      <c r="O481" s="2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F481" t="str">
        <f t="shared" si="118"/>
        <v>01111000</v>
      </c>
      <c r="AG481" t="str">
        <f t="shared" si="118"/>
        <v>00000000</v>
      </c>
      <c r="AH481" t="str">
        <f t="shared" si="118"/>
        <v>00000000</v>
      </c>
      <c r="AI481" t="str">
        <f t="shared" si="118"/>
        <v>00000000</v>
      </c>
      <c r="AJ481" t="str">
        <f t="shared" si="118"/>
        <v>00000000</v>
      </c>
      <c r="AK481" t="str">
        <f t="shared" si="118"/>
        <v>00000000</v>
      </c>
      <c r="AL481" t="str">
        <f t="shared" si="118"/>
        <v>00000000</v>
      </c>
      <c r="AM481" t="str">
        <f t="shared" si="118"/>
        <v>00000000</v>
      </c>
      <c r="AN481" t="str">
        <f t="shared" si="118"/>
        <v>00000000</v>
      </c>
      <c r="AO481" t="str">
        <f t="shared" si="118"/>
        <v>00000000</v>
      </c>
      <c r="AP481" t="str">
        <f t="shared" si="118"/>
        <v>00000000</v>
      </c>
      <c r="AT481" t="str">
        <f t="shared" si="106"/>
        <v>01</v>
      </c>
      <c r="AU481" t="str">
        <f t="shared" si="107"/>
        <v>00</v>
      </c>
      <c r="AV481" t="str">
        <f t="shared" si="108"/>
        <v>00</v>
      </c>
      <c r="AW481" t="str">
        <f t="shared" si="109"/>
        <v>00</v>
      </c>
      <c r="AX481" t="str">
        <f t="shared" si="110"/>
        <v>00</v>
      </c>
      <c r="AY481" t="str">
        <f t="shared" si="111"/>
        <v>00</v>
      </c>
      <c r="AZ481" t="str">
        <f t="shared" si="112"/>
        <v>00</v>
      </c>
      <c r="BA481" t="str">
        <f t="shared" si="113"/>
        <v>00</v>
      </c>
      <c r="BB481" t="str">
        <f t="shared" si="114"/>
        <v>00</v>
      </c>
      <c r="BC481" t="str">
        <f t="shared" si="115"/>
        <v>00</v>
      </c>
      <c r="BD481" t="str">
        <f t="shared" si="116"/>
        <v>00</v>
      </c>
      <c r="BF481" t="str">
        <f t="shared" si="117"/>
        <v>010000</v>
      </c>
    </row>
    <row r="482" spans="1:58">
      <c r="A482" s="2">
        <v>47.9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>
        <v>78</v>
      </c>
      <c r="N482" s="2">
        <v>0</v>
      </c>
      <c r="O482" s="2">
        <v>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F482" t="str">
        <f t="shared" si="118"/>
        <v>01111000</v>
      </c>
      <c r="AG482" t="str">
        <f t="shared" si="118"/>
        <v>00000000</v>
      </c>
      <c r="AH482" t="str">
        <f t="shared" si="118"/>
        <v>00000000</v>
      </c>
      <c r="AI482" t="str">
        <f t="shared" si="118"/>
        <v>00000000</v>
      </c>
      <c r="AJ482" t="str">
        <f t="shared" si="118"/>
        <v>00000000</v>
      </c>
      <c r="AK482" t="str">
        <f t="shared" si="118"/>
        <v>00000000</v>
      </c>
      <c r="AL482" t="str">
        <f t="shared" si="118"/>
        <v>00000000</v>
      </c>
      <c r="AM482" t="str">
        <f t="shared" si="118"/>
        <v>00000000</v>
      </c>
      <c r="AN482" t="str">
        <f t="shared" si="118"/>
        <v>00000000</v>
      </c>
      <c r="AO482" t="str">
        <f t="shared" si="118"/>
        <v>00000000</v>
      </c>
      <c r="AP482" t="str">
        <f t="shared" si="118"/>
        <v>00000000</v>
      </c>
      <c r="AT482" t="str">
        <f t="shared" si="106"/>
        <v>01</v>
      </c>
      <c r="AU482" t="str">
        <f t="shared" si="107"/>
        <v>00</v>
      </c>
      <c r="AV482" t="str">
        <f t="shared" si="108"/>
        <v>00</v>
      </c>
      <c r="AW482" t="str">
        <f t="shared" si="109"/>
        <v>00</v>
      </c>
      <c r="AX482" t="str">
        <f t="shared" si="110"/>
        <v>00</v>
      </c>
      <c r="AY482" t="str">
        <f t="shared" si="111"/>
        <v>00</v>
      </c>
      <c r="AZ482" t="str">
        <f t="shared" si="112"/>
        <v>00</v>
      </c>
      <c r="BA482" t="str">
        <f t="shared" si="113"/>
        <v>00</v>
      </c>
      <c r="BB482" t="str">
        <f t="shared" si="114"/>
        <v>00</v>
      </c>
      <c r="BC482" t="str">
        <f t="shared" si="115"/>
        <v>00</v>
      </c>
      <c r="BD482" t="str">
        <f t="shared" si="116"/>
        <v>00</v>
      </c>
      <c r="BF482" t="str">
        <f t="shared" si="117"/>
        <v>010000</v>
      </c>
    </row>
    <row r="483" spans="1:58">
      <c r="A483" s="2">
        <v>48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>
        <v>78</v>
      </c>
      <c r="N483" s="2">
        <v>0</v>
      </c>
      <c r="O483" s="2">
        <v>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F483" t="str">
        <f t="shared" si="118"/>
        <v>01111000</v>
      </c>
      <c r="AG483" t="str">
        <f t="shared" si="118"/>
        <v>00000000</v>
      </c>
      <c r="AH483" t="str">
        <f t="shared" si="118"/>
        <v>00000000</v>
      </c>
      <c r="AI483" t="str">
        <f t="shared" si="118"/>
        <v>00000000</v>
      </c>
      <c r="AJ483" t="str">
        <f t="shared" si="118"/>
        <v>00000000</v>
      </c>
      <c r="AK483" t="str">
        <f t="shared" si="118"/>
        <v>00000000</v>
      </c>
      <c r="AL483" t="str">
        <f t="shared" si="118"/>
        <v>00000000</v>
      </c>
      <c r="AM483" t="str">
        <f t="shared" si="118"/>
        <v>00000000</v>
      </c>
      <c r="AN483" t="str">
        <f t="shared" si="118"/>
        <v>00000000</v>
      </c>
      <c r="AO483" t="str">
        <f t="shared" si="118"/>
        <v>00000000</v>
      </c>
      <c r="AP483" t="str">
        <f t="shared" si="118"/>
        <v>00000000</v>
      </c>
      <c r="AT483" t="str">
        <f t="shared" si="106"/>
        <v>01</v>
      </c>
      <c r="AU483" t="str">
        <f t="shared" si="107"/>
        <v>00</v>
      </c>
      <c r="AV483" t="str">
        <f t="shared" si="108"/>
        <v>00</v>
      </c>
      <c r="AW483" t="str">
        <f t="shared" si="109"/>
        <v>00</v>
      </c>
      <c r="AX483" t="str">
        <f t="shared" si="110"/>
        <v>00</v>
      </c>
      <c r="AY483" t="str">
        <f t="shared" si="111"/>
        <v>00</v>
      </c>
      <c r="AZ483" t="str">
        <f t="shared" si="112"/>
        <v>00</v>
      </c>
      <c r="BA483" t="str">
        <f t="shared" si="113"/>
        <v>00</v>
      </c>
      <c r="BB483" t="str">
        <f t="shared" si="114"/>
        <v>00</v>
      </c>
      <c r="BC483" t="str">
        <f t="shared" si="115"/>
        <v>00</v>
      </c>
      <c r="BD483" t="str">
        <f t="shared" si="116"/>
        <v>00</v>
      </c>
      <c r="BF483" t="str">
        <f t="shared" si="117"/>
        <v>010000</v>
      </c>
    </row>
    <row r="484" spans="1:58">
      <c r="A484" s="2">
        <v>48.1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>
        <v>78</v>
      </c>
      <c r="N484" s="2">
        <v>0</v>
      </c>
      <c r="O484" s="2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F484" t="str">
        <f t="shared" si="118"/>
        <v>01111000</v>
      </c>
      <c r="AG484" t="str">
        <f t="shared" si="118"/>
        <v>00000000</v>
      </c>
      <c r="AH484" t="str">
        <f t="shared" si="118"/>
        <v>00000000</v>
      </c>
      <c r="AI484" t="str">
        <f t="shared" si="118"/>
        <v>00000000</v>
      </c>
      <c r="AJ484" t="str">
        <f t="shared" si="118"/>
        <v>00000000</v>
      </c>
      <c r="AK484" t="str">
        <f t="shared" si="118"/>
        <v>00000000</v>
      </c>
      <c r="AL484" t="str">
        <f t="shared" si="118"/>
        <v>00000000</v>
      </c>
      <c r="AM484" t="str">
        <f t="shared" si="118"/>
        <v>00000000</v>
      </c>
      <c r="AN484" t="str">
        <f t="shared" si="118"/>
        <v>00000000</v>
      </c>
      <c r="AO484" t="str">
        <f t="shared" si="118"/>
        <v>00000000</v>
      </c>
      <c r="AP484" t="str">
        <f t="shared" si="118"/>
        <v>00000000</v>
      </c>
      <c r="AT484" t="str">
        <f t="shared" si="106"/>
        <v>01</v>
      </c>
      <c r="AU484" t="str">
        <f t="shared" si="107"/>
        <v>00</v>
      </c>
      <c r="AV484" t="str">
        <f t="shared" si="108"/>
        <v>00</v>
      </c>
      <c r="AW484" t="str">
        <f t="shared" si="109"/>
        <v>00</v>
      </c>
      <c r="AX484" t="str">
        <f t="shared" si="110"/>
        <v>00</v>
      </c>
      <c r="AY484" t="str">
        <f t="shared" si="111"/>
        <v>00</v>
      </c>
      <c r="AZ484" t="str">
        <f t="shared" si="112"/>
        <v>00</v>
      </c>
      <c r="BA484" t="str">
        <f t="shared" si="113"/>
        <v>00</v>
      </c>
      <c r="BB484" t="str">
        <f t="shared" si="114"/>
        <v>00</v>
      </c>
      <c r="BC484" t="str">
        <f t="shared" si="115"/>
        <v>00</v>
      </c>
      <c r="BD484" t="str">
        <f t="shared" si="116"/>
        <v>00</v>
      </c>
      <c r="BF484" t="str">
        <f t="shared" si="117"/>
        <v>010000</v>
      </c>
    </row>
    <row r="485" spans="1:58">
      <c r="A485" s="2">
        <v>48.2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>
        <v>78</v>
      </c>
      <c r="N485" s="2">
        <v>0</v>
      </c>
      <c r="O485" s="2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F485" t="str">
        <f t="shared" si="118"/>
        <v>01111000</v>
      </c>
      <c r="AG485" t="str">
        <f t="shared" si="118"/>
        <v>00000000</v>
      </c>
      <c r="AH485" t="str">
        <f t="shared" si="118"/>
        <v>00000000</v>
      </c>
      <c r="AI485" t="str">
        <f t="shared" si="118"/>
        <v>00000000</v>
      </c>
      <c r="AJ485" t="str">
        <f t="shared" si="118"/>
        <v>00000000</v>
      </c>
      <c r="AK485" t="str">
        <f t="shared" si="118"/>
        <v>00000000</v>
      </c>
      <c r="AL485" t="str">
        <f t="shared" si="118"/>
        <v>00000000</v>
      </c>
      <c r="AM485" t="str">
        <f t="shared" si="118"/>
        <v>00000000</v>
      </c>
      <c r="AN485" t="str">
        <f t="shared" si="118"/>
        <v>00000000</v>
      </c>
      <c r="AO485" t="str">
        <f t="shared" si="118"/>
        <v>00000000</v>
      </c>
      <c r="AP485" t="str">
        <f t="shared" si="118"/>
        <v>00000000</v>
      </c>
      <c r="AT485" t="str">
        <f t="shared" si="106"/>
        <v>01</v>
      </c>
      <c r="AU485" t="str">
        <f t="shared" si="107"/>
        <v>00</v>
      </c>
      <c r="AV485" t="str">
        <f t="shared" si="108"/>
        <v>00</v>
      </c>
      <c r="AW485" t="str">
        <f t="shared" si="109"/>
        <v>00</v>
      </c>
      <c r="AX485" t="str">
        <f t="shared" si="110"/>
        <v>00</v>
      </c>
      <c r="AY485" t="str">
        <f t="shared" si="111"/>
        <v>00</v>
      </c>
      <c r="AZ485" t="str">
        <f t="shared" si="112"/>
        <v>00</v>
      </c>
      <c r="BA485" t="str">
        <f t="shared" si="113"/>
        <v>00</v>
      </c>
      <c r="BB485" t="str">
        <f t="shared" si="114"/>
        <v>00</v>
      </c>
      <c r="BC485" t="str">
        <f t="shared" si="115"/>
        <v>00</v>
      </c>
      <c r="BD485" t="str">
        <f t="shared" si="116"/>
        <v>00</v>
      </c>
      <c r="BF485" t="str">
        <f t="shared" si="117"/>
        <v>010000</v>
      </c>
    </row>
    <row r="486" spans="1:58">
      <c r="A486" s="2">
        <v>48.3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>
        <v>78</v>
      </c>
      <c r="N486" s="2">
        <v>0</v>
      </c>
      <c r="O486" s="2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F486" t="str">
        <f t="shared" si="118"/>
        <v>01111000</v>
      </c>
      <c r="AG486" t="str">
        <f t="shared" si="118"/>
        <v>00000000</v>
      </c>
      <c r="AH486" t="str">
        <f t="shared" si="118"/>
        <v>00000000</v>
      </c>
      <c r="AI486" t="str">
        <f t="shared" si="118"/>
        <v>00000000</v>
      </c>
      <c r="AJ486" t="str">
        <f t="shared" si="118"/>
        <v>00000000</v>
      </c>
      <c r="AK486" t="str">
        <f t="shared" si="118"/>
        <v>00000000</v>
      </c>
      <c r="AL486" t="str">
        <f t="shared" si="118"/>
        <v>00000000</v>
      </c>
      <c r="AM486" t="str">
        <f t="shared" si="118"/>
        <v>00000000</v>
      </c>
      <c r="AN486" t="str">
        <f t="shared" si="118"/>
        <v>00000000</v>
      </c>
      <c r="AO486" t="str">
        <f t="shared" si="118"/>
        <v>00000000</v>
      </c>
      <c r="AP486" t="str">
        <f t="shared" si="118"/>
        <v>00000000</v>
      </c>
      <c r="AT486" t="str">
        <f t="shared" si="106"/>
        <v>01</v>
      </c>
      <c r="AU486" t="str">
        <f t="shared" si="107"/>
        <v>00</v>
      </c>
      <c r="AV486" t="str">
        <f t="shared" si="108"/>
        <v>00</v>
      </c>
      <c r="AW486" t="str">
        <f t="shared" si="109"/>
        <v>00</v>
      </c>
      <c r="AX486" t="str">
        <f t="shared" si="110"/>
        <v>00</v>
      </c>
      <c r="AY486" t="str">
        <f t="shared" si="111"/>
        <v>00</v>
      </c>
      <c r="AZ486" t="str">
        <f t="shared" si="112"/>
        <v>00</v>
      </c>
      <c r="BA486" t="str">
        <f t="shared" si="113"/>
        <v>00</v>
      </c>
      <c r="BB486" t="str">
        <f t="shared" si="114"/>
        <v>00</v>
      </c>
      <c r="BC486" t="str">
        <f t="shared" si="115"/>
        <v>00</v>
      </c>
      <c r="BD486" t="str">
        <f t="shared" si="116"/>
        <v>00</v>
      </c>
      <c r="BF486" t="str">
        <f t="shared" si="117"/>
        <v>010000</v>
      </c>
    </row>
    <row r="487" spans="1:58">
      <c r="A487" s="2">
        <v>48.4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>
        <v>78</v>
      </c>
      <c r="N487" s="2">
        <v>0</v>
      </c>
      <c r="O487" s="2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F487" t="str">
        <f t="shared" si="118"/>
        <v>01111000</v>
      </c>
      <c r="AG487" t="str">
        <f t="shared" si="118"/>
        <v>00000000</v>
      </c>
      <c r="AH487" t="str">
        <f t="shared" si="118"/>
        <v>00000000</v>
      </c>
      <c r="AI487" t="str">
        <f t="shared" si="118"/>
        <v>00000000</v>
      </c>
      <c r="AJ487" t="str">
        <f t="shared" si="118"/>
        <v>00000000</v>
      </c>
      <c r="AK487" t="str">
        <f t="shared" si="118"/>
        <v>00000000</v>
      </c>
      <c r="AL487" t="str">
        <f t="shared" si="118"/>
        <v>00000000</v>
      </c>
      <c r="AM487" t="str">
        <f t="shared" si="118"/>
        <v>00000000</v>
      </c>
      <c r="AN487" t="str">
        <f t="shared" si="118"/>
        <v>00000000</v>
      </c>
      <c r="AO487" t="str">
        <f t="shared" si="118"/>
        <v>00000000</v>
      </c>
      <c r="AP487" t="str">
        <f t="shared" si="118"/>
        <v>00000000</v>
      </c>
      <c r="AT487" t="str">
        <f t="shared" si="106"/>
        <v>01</v>
      </c>
      <c r="AU487" t="str">
        <f t="shared" si="107"/>
        <v>00</v>
      </c>
      <c r="AV487" t="str">
        <f t="shared" si="108"/>
        <v>00</v>
      </c>
      <c r="AW487" t="str">
        <f t="shared" si="109"/>
        <v>00</v>
      </c>
      <c r="AX487" t="str">
        <f t="shared" si="110"/>
        <v>00</v>
      </c>
      <c r="AY487" t="str">
        <f t="shared" si="111"/>
        <v>00</v>
      </c>
      <c r="AZ487" t="str">
        <f t="shared" si="112"/>
        <v>00</v>
      </c>
      <c r="BA487" t="str">
        <f t="shared" si="113"/>
        <v>00</v>
      </c>
      <c r="BB487" t="str">
        <f t="shared" si="114"/>
        <v>00</v>
      </c>
      <c r="BC487" t="str">
        <f t="shared" si="115"/>
        <v>00</v>
      </c>
      <c r="BD487" t="str">
        <f t="shared" si="116"/>
        <v>00</v>
      </c>
      <c r="BF487" t="str">
        <f t="shared" si="117"/>
        <v>010000</v>
      </c>
    </row>
    <row r="488" spans="1:58">
      <c r="A488" s="2">
        <v>48.5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>
        <v>78</v>
      </c>
      <c r="N488" s="2">
        <v>0</v>
      </c>
      <c r="O488" s="2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F488" t="str">
        <f t="shared" si="118"/>
        <v>01111000</v>
      </c>
      <c r="AG488" t="str">
        <f t="shared" si="118"/>
        <v>00000000</v>
      </c>
      <c r="AH488" t="str">
        <f t="shared" si="118"/>
        <v>00000000</v>
      </c>
      <c r="AI488" t="str">
        <f t="shared" si="118"/>
        <v>00000000</v>
      </c>
      <c r="AJ488" t="str">
        <f t="shared" si="118"/>
        <v>00000000</v>
      </c>
      <c r="AK488" t="str">
        <f t="shared" si="118"/>
        <v>00000000</v>
      </c>
      <c r="AL488" t="str">
        <f t="shared" si="118"/>
        <v>00000000</v>
      </c>
      <c r="AM488" t="str">
        <f t="shared" si="118"/>
        <v>00000000</v>
      </c>
      <c r="AN488" t="str">
        <f t="shared" si="118"/>
        <v>00000000</v>
      </c>
      <c r="AO488" t="str">
        <f t="shared" si="118"/>
        <v>00000000</v>
      </c>
      <c r="AP488" t="str">
        <f t="shared" si="118"/>
        <v>00000000</v>
      </c>
      <c r="AT488" t="str">
        <f t="shared" si="106"/>
        <v>01</v>
      </c>
      <c r="AU488" t="str">
        <f t="shared" si="107"/>
        <v>00</v>
      </c>
      <c r="AV488" t="str">
        <f t="shared" si="108"/>
        <v>00</v>
      </c>
      <c r="AW488" t="str">
        <f t="shared" si="109"/>
        <v>00</v>
      </c>
      <c r="AX488" t="str">
        <f t="shared" si="110"/>
        <v>00</v>
      </c>
      <c r="AY488" t="str">
        <f t="shared" si="111"/>
        <v>00</v>
      </c>
      <c r="AZ488" t="str">
        <f t="shared" si="112"/>
        <v>00</v>
      </c>
      <c r="BA488" t="str">
        <f t="shared" si="113"/>
        <v>00</v>
      </c>
      <c r="BB488" t="str">
        <f t="shared" si="114"/>
        <v>00</v>
      </c>
      <c r="BC488" t="str">
        <f t="shared" si="115"/>
        <v>00</v>
      </c>
      <c r="BD488" t="str">
        <f t="shared" si="116"/>
        <v>00</v>
      </c>
      <c r="BF488" t="str">
        <f t="shared" si="117"/>
        <v>010000</v>
      </c>
    </row>
    <row r="489" spans="1:58">
      <c r="A489" s="2">
        <v>48.6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>
        <v>78</v>
      </c>
      <c r="N489" s="2">
        <v>0</v>
      </c>
      <c r="O489" s="2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F489" t="str">
        <f t="shared" si="118"/>
        <v>01111000</v>
      </c>
      <c r="AG489" t="str">
        <f t="shared" si="118"/>
        <v>00000000</v>
      </c>
      <c r="AH489" t="str">
        <f t="shared" si="118"/>
        <v>00000000</v>
      </c>
      <c r="AI489" t="str">
        <f t="shared" si="118"/>
        <v>00000000</v>
      </c>
      <c r="AJ489" t="str">
        <f t="shared" si="118"/>
        <v>00000000</v>
      </c>
      <c r="AK489" t="str">
        <f t="shared" si="118"/>
        <v>00000000</v>
      </c>
      <c r="AL489" t="str">
        <f t="shared" si="118"/>
        <v>00000000</v>
      </c>
      <c r="AM489" t="str">
        <f t="shared" si="118"/>
        <v>00000000</v>
      </c>
      <c r="AN489" t="str">
        <f t="shared" si="118"/>
        <v>00000000</v>
      </c>
      <c r="AO489" t="str">
        <f t="shared" si="118"/>
        <v>00000000</v>
      </c>
      <c r="AP489" t="str">
        <f t="shared" si="118"/>
        <v>00000000</v>
      </c>
      <c r="AT489" t="str">
        <f t="shared" ref="AT489:AT552" si="119">_xlfn.IFS(M489=78,"01",M489=80,"10",M489="F8","11",M489=0,"00")</f>
        <v>01</v>
      </c>
      <c r="AU489" t="str">
        <f t="shared" ref="AU489:AU552" si="120">_xlfn.IFS(N489=78,"01",N489=80,"10",N489="F8","11",N489=0,"00")</f>
        <v>00</v>
      </c>
      <c r="AV489" t="str">
        <f t="shared" ref="AV489:AV552" si="121">_xlfn.IFS(O489=78,"01",O489=80,"10",O489="F8","11",O489=0,"00")</f>
        <v>00</v>
      </c>
      <c r="AW489" t="str">
        <f t="shared" ref="AW489:AW552" si="122">_xlfn.IFS(P489=78,"01",P489=80,"10",P489="F8","11",P489=0,"00")</f>
        <v>00</v>
      </c>
      <c r="AX489" t="str">
        <f t="shared" ref="AX489:AX552" si="123">_xlfn.IFS(Q489=78,"01",Q489=80,"10",Q489="F8","11",Q489=0,"00")</f>
        <v>00</v>
      </c>
      <c r="AY489" t="str">
        <f t="shared" ref="AY489:AY552" si="124">_xlfn.IFS(R489=78,"01",R489=80,"10",R489="F8","11",R489=0,"00")</f>
        <v>00</v>
      </c>
      <c r="AZ489" t="str">
        <f t="shared" ref="AZ489:AZ552" si="125">_xlfn.IFS(S489=78,"01",S489=80,"10",S489="F8","11",S489=0,"00")</f>
        <v>00</v>
      </c>
      <c r="BA489" t="str">
        <f t="shared" ref="BA489:BA552" si="126">_xlfn.IFS(T489=78,"01",T489=80,"10",T489="F8","11",T489=0,"00")</f>
        <v>00</v>
      </c>
      <c r="BB489" t="str">
        <f t="shared" ref="BB489:BB552" si="127">_xlfn.IFS(U489=78,"01",U489=80,"10",U489="F8","11",U489=0,"00")</f>
        <v>00</v>
      </c>
      <c r="BC489" t="str">
        <f t="shared" ref="BC489:BC552" si="128">_xlfn.IFS(V489=78,"01",V489=80,"10",V489="F8","11",V489=0,"00")</f>
        <v>00</v>
      </c>
      <c r="BD489" t="str">
        <f t="shared" ref="BD489:BD552" si="129">_xlfn.IFS(W489=78,"01",W489=80,"10",W489="F8","11",W489=0,"00")</f>
        <v>00</v>
      </c>
      <c r="BF489" t="str">
        <f t="shared" si="117"/>
        <v>010000</v>
      </c>
    </row>
    <row r="490" spans="1:58">
      <c r="A490" s="2">
        <v>48.7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>
        <v>78</v>
      </c>
      <c r="N490" s="2">
        <v>0</v>
      </c>
      <c r="O490" s="2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F490" t="str">
        <f t="shared" si="118"/>
        <v>01111000</v>
      </c>
      <c r="AG490" t="str">
        <f t="shared" si="118"/>
        <v>00000000</v>
      </c>
      <c r="AH490" t="str">
        <f t="shared" si="118"/>
        <v>00000000</v>
      </c>
      <c r="AI490" t="str">
        <f t="shared" si="118"/>
        <v>00000000</v>
      </c>
      <c r="AJ490" t="str">
        <f t="shared" si="118"/>
        <v>00000000</v>
      </c>
      <c r="AK490" t="str">
        <f t="shared" si="118"/>
        <v>00000000</v>
      </c>
      <c r="AL490" t="str">
        <f t="shared" si="118"/>
        <v>00000000</v>
      </c>
      <c r="AM490" t="str">
        <f t="shared" si="118"/>
        <v>00000000</v>
      </c>
      <c r="AN490" t="str">
        <f t="shared" si="118"/>
        <v>00000000</v>
      </c>
      <c r="AO490" t="str">
        <f t="shared" si="118"/>
        <v>00000000</v>
      </c>
      <c r="AP490" t="str">
        <f t="shared" si="118"/>
        <v>00000000</v>
      </c>
      <c r="AT490" t="str">
        <f t="shared" si="119"/>
        <v>01</v>
      </c>
      <c r="AU490" t="str">
        <f t="shared" si="120"/>
        <v>00</v>
      </c>
      <c r="AV490" t="str">
        <f t="shared" si="121"/>
        <v>00</v>
      </c>
      <c r="AW490" t="str">
        <f t="shared" si="122"/>
        <v>00</v>
      </c>
      <c r="AX490" t="str">
        <f t="shared" si="123"/>
        <v>00</v>
      </c>
      <c r="AY490" t="str">
        <f t="shared" si="124"/>
        <v>00</v>
      </c>
      <c r="AZ490" t="str">
        <f t="shared" si="125"/>
        <v>00</v>
      </c>
      <c r="BA490" t="str">
        <f t="shared" si="126"/>
        <v>00</v>
      </c>
      <c r="BB490" t="str">
        <f t="shared" si="127"/>
        <v>00</v>
      </c>
      <c r="BC490" t="str">
        <f t="shared" si="128"/>
        <v>00</v>
      </c>
      <c r="BD490" t="str">
        <f t="shared" si="129"/>
        <v>00</v>
      </c>
      <c r="BF490" t="str">
        <f t="shared" si="117"/>
        <v>010000</v>
      </c>
    </row>
    <row r="491" spans="1:58">
      <c r="A491" s="2">
        <v>48.8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>
        <v>78</v>
      </c>
      <c r="N491" s="2">
        <v>0</v>
      </c>
      <c r="O491" s="2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F491" t="str">
        <f t="shared" si="118"/>
        <v>01111000</v>
      </c>
      <c r="AG491" t="str">
        <f t="shared" si="118"/>
        <v>00000000</v>
      </c>
      <c r="AH491" t="str">
        <f t="shared" si="118"/>
        <v>00000000</v>
      </c>
      <c r="AI491" t="str">
        <f t="shared" si="118"/>
        <v>00000000</v>
      </c>
      <c r="AJ491" t="str">
        <f t="shared" si="118"/>
        <v>00000000</v>
      </c>
      <c r="AK491" t="str">
        <f t="shared" si="118"/>
        <v>00000000</v>
      </c>
      <c r="AL491" t="str">
        <f t="shared" si="118"/>
        <v>00000000</v>
      </c>
      <c r="AM491" t="str">
        <f t="shared" si="118"/>
        <v>00000000</v>
      </c>
      <c r="AN491" t="str">
        <f t="shared" si="118"/>
        <v>00000000</v>
      </c>
      <c r="AO491" t="str">
        <f t="shared" si="118"/>
        <v>00000000</v>
      </c>
      <c r="AP491" t="str">
        <f t="shared" si="118"/>
        <v>00000000</v>
      </c>
      <c r="AT491" t="str">
        <f t="shared" si="119"/>
        <v>01</v>
      </c>
      <c r="AU491" t="str">
        <f t="shared" si="120"/>
        <v>00</v>
      </c>
      <c r="AV491" t="str">
        <f t="shared" si="121"/>
        <v>00</v>
      </c>
      <c r="AW491" t="str">
        <f t="shared" si="122"/>
        <v>00</v>
      </c>
      <c r="AX491" t="str">
        <f t="shared" si="123"/>
        <v>00</v>
      </c>
      <c r="AY491" t="str">
        <f t="shared" si="124"/>
        <v>00</v>
      </c>
      <c r="AZ491" t="str">
        <f t="shared" si="125"/>
        <v>00</v>
      </c>
      <c r="BA491" t="str">
        <f t="shared" si="126"/>
        <v>00</v>
      </c>
      <c r="BB491" t="str">
        <f t="shared" si="127"/>
        <v>00</v>
      </c>
      <c r="BC491" t="str">
        <f t="shared" si="128"/>
        <v>00</v>
      </c>
      <c r="BD491" t="str">
        <f t="shared" si="129"/>
        <v>00</v>
      </c>
      <c r="BF491" t="str">
        <f t="shared" si="117"/>
        <v>010000</v>
      </c>
    </row>
    <row r="492" spans="1:58">
      <c r="A492" s="2">
        <v>48.9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>
        <v>78</v>
      </c>
      <c r="N492" s="2">
        <v>0</v>
      </c>
      <c r="O492" s="2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F492" t="str">
        <f t="shared" si="118"/>
        <v>01111000</v>
      </c>
      <c r="AG492" t="str">
        <f t="shared" si="118"/>
        <v>00000000</v>
      </c>
      <c r="AH492" t="str">
        <f t="shared" si="118"/>
        <v>00000000</v>
      </c>
      <c r="AI492" t="str">
        <f t="shared" si="118"/>
        <v>00000000</v>
      </c>
      <c r="AJ492" t="str">
        <f t="shared" si="118"/>
        <v>00000000</v>
      </c>
      <c r="AK492" t="str">
        <f t="shared" si="118"/>
        <v>00000000</v>
      </c>
      <c r="AL492" t="str">
        <f t="shared" si="118"/>
        <v>00000000</v>
      </c>
      <c r="AM492" t="str">
        <f t="shared" si="118"/>
        <v>00000000</v>
      </c>
      <c r="AN492" t="str">
        <f t="shared" si="118"/>
        <v>00000000</v>
      </c>
      <c r="AO492" t="str">
        <f t="shared" si="118"/>
        <v>00000000</v>
      </c>
      <c r="AP492" t="str">
        <f t="shared" si="118"/>
        <v>00000000</v>
      </c>
      <c r="AT492" t="str">
        <f t="shared" si="119"/>
        <v>01</v>
      </c>
      <c r="AU492" t="str">
        <f t="shared" si="120"/>
        <v>00</v>
      </c>
      <c r="AV492" t="str">
        <f t="shared" si="121"/>
        <v>00</v>
      </c>
      <c r="AW492" t="str">
        <f t="shared" si="122"/>
        <v>00</v>
      </c>
      <c r="AX492" t="str">
        <f t="shared" si="123"/>
        <v>00</v>
      </c>
      <c r="AY492" t="str">
        <f t="shared" si="124"/>
        <v>00</v>
      </c>
      <c r="AZ492" t="str">
        <f t="shared" si="125"/>
        <v>00</v>
      </c>
      <c r="BA492" t="str">
        <f t="shared" si="126"/>
        <v>00</v>
      </c>
      <c r="BB492" t="str">
        <f t="shared" si="127"/>
        <v>00</v>
      </c>
      <c r="BC492" t="str">
        <f t="shared" si="128"/>
        <v>00</v>
      </c>
      <c r="BD492" t="str">
        <f t="shared" si="129"/>
        <v>00</v>
      </c>
      <c r="BF492" t="str">
        <f t="shared" si="117"/>
        <v>010000</v>
      </c>
    </row>
    <row r="493" spans="1:58">
      <c r="A493" s="2">
        <v>49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>
        <v>78</v>
      </c>
      <c r="N493" s="2">
        <v>0</v>
      </c>
      <c r="O493" s="2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F493" t="str">
        <f t="shared" si="118"/>
        <v>01111000</v>
      </c>
      <c r="AG493" t="str">
        <f t="shared" si="118"/>
        <v>00000000</v>
      </c>
      <c r="AH493" t="str">
        <f t="shared" si="118"/>
        <v>00000000</v>
      </c>
      <c r="AI493" t="str">
        <f t="shared" si="118"/>
        <v>00000000</v>
      </c>
      <c r="AJ493" t="str">
        <f t="shared" si="118"/>
        <v>00000000</v>
      </c>
      <c r="AK493" t="str">
        <f t="shared" si="118"/>
        <v>00000000</v>
      </c>
      <c r="AL493" t="str">
        <f t="shared" si="118"/>
        <v>00000000</v>
      </c>
      <c r="AM493" t="str">
        <f t="shared" si="118"/>
        <v>00000000</v>
      </c>
      <c r="AN493" t="str">
        <f t="shared" si="118"/>
        <v>00000000</v>
      </c>
      <c r="AO493" t="str">
        <f t="shared" si="118"/>
        <v>00000000</v>
      </c>
      <c r="AP493" t="str">
        <f t="shared" si="118"/>
        <v>00000000</v>
      </c>
      <c r="AT493" t="str">
        <f t="shared" si="119"/>
        <v>01</v>
      </c>
      <c r="AU493" t="str">
        <f t="shared" si="120"/>
        <v>00</v>
      </c>
      <c r="AV493" t="str">
        <f t="shared" si="121"/>
        <v>00</v>
      </c>
      <c r="AW493" t="str">
        <f t="shared" si="122"/>
        <v>00</v>
      </c>
      <c r="AX493" t="str">
        <f t="shared" si="123"/>
        <v>00</v>
      </c>
      <c r="AY493" t="str">
        <f t="shared" si="124"/>
        <v>00</v>
      </c>
      <c r="AZ493" t="str">
        <f t="shared" si="125"/>
        <v>00</v>
      </c>
      <c r="BA493" t="str">
        <f t="shared" si="126"/>
        <v>00</v>
      </c>
      <c r="BB493" t="str">
        <f t="shared" si="127"/>
        <v>00</v>
      </c>
      <c r="BC493" t="str">
        <f t="shared" si="128"/>
        <v>00</v>
      </c>
      <c r="BD493" t="str">
        <f t="shared" si="129"/>
        <v>00</v>
      </c>
      <c r="BF493" t="str">
        <f t="shared" si="117"/>
        <v>010000</v>
      </c>
    </row>
    <row r="494" spans="1:58">
      <c r="A494" s="2">
        <v>49.1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>
        <v>78</v>
      </c>
      <c r="N494" s="2">
        <v>0</v>
      </c>
      <c r="O494" s="2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F494" t="str">
        <f t="shared" si="118"/>
        <v>01111000</v>
      </c>
      <c r="AG494" t="str">
        <f t="shared" si="118"/>
        <v>00000000</v>
      </c>
      <c r="AH494" t="str">
        <f t="shared" si="118"/>
        <v>00000000</v>
      </c>
      <c r="AI494" t="str">
        <f t="shared" si="118"/>
        <v>00000000</v>
      </c>
      <c r="AJ494" t="str">
        <f t="shared" si="118"/>
        <v>00000000</v>
      </c>
      <c r="AK494" t="str">
        <f t="shared" si="118"/>
        <v>00000000</v>
      </c>
      <c r="AL494" t="str">
        <f t="shared" si="118"/>
        <v>00000000</v>
      </c>
      <c r="AM494" t="str">
        <f t="shared" si="118"/>
        <v>00000000</v>
      </c>
      <c r="AN494" t="str">
        <f t="shared" si="118"/>
        <v>00000000</v>
      </c>
      <c r="AO494" t="str">
        <f t="shared" si="118"/>
        <v>00000000</v>
      </c>
      <c r="AP494" t="str">
        <f t="shared" si="118"/>
        <v>00000000</v>
      </c>
      <c r="AT494" t="str">
        <f t="shared" si="119"/>
        <v>01</v>
      </c>
      <c r="AU494" t="str">
        <f t="shared" si="120"/>
        <v>00</v>
      </c>
      <c r="AV494" t="str">
        <f t="shared" si="121"/>
        <v>00</v>
      </c>
      <c r="AW494" t="str">
        <f t="shared" si="122"/>
        <v>00</v>
      </c>
      <c r="AX494" t="str">
        <f t="shared" si="123"/>
        <v>00</v>
      </c>
      <c r="AY494" t="str">
        <f t="shared" si="124"/>
        <v>00</v>
      </c>
      <c r="AZ494" t="str">
        <f t="shared" si="125"/>
        <v>00</v>
      </c>
      <c r="BA494" t="str">
        <f t="shared" si="126"/>
        <v>00</v>
      </c>
      <c r="BB494" t="str">
        <f t="shared" si="127"/>
        <v>00</v>
      </c>
      <c r="BC494" t="str">
        <f t="shared" si="128"/>
        <v>00</v>
      </c>
      <c r="BD494" t="str">
        <f t="shared" si="129"/>
        <v>00</v>
      </c>
      <c r="BF494" t="str">
        <f t="shared" si="117"/>
        <v>010000</v>
      </c>
    </row>
    <row r="495" spans="1:58">
      <c r="A495" s="2">
        <v>49.2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>
        <v>78</v>
      </c>
      <c r="N495" s="2">
        <v>0</v>
      </c>
      <c r="O495" s="2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F495" t="str">
        <f t="shared" si="118"/>
        <v>01111000</v>
      </c>
      <c r="AG495" t="str">
        <f t="shared" si="118"/>
        <v>00000000</v>
      </c>
      <c r="AH495" t="str">
        <f t="shared" si="118"/>
        <v>00000000</v>
      </c>
      <c r="AI495" t="str">
        <f t="shared" si="118"/>
        <v>00000000</v>
      </c>
      <c r="AJ495" t="str">
        <f t="shared" si="118"/>
        <v>00000000</v>
      </c>
      <c r="AK495" t="str">
        <f t="shared" si="118"/>
        <v>00000000</v>
      </c>
      <c r="AL495" t="str">
        <f t="shared" si="118"/>
        <v>00000000</v>
      </c>
      <c r="AM495" t="str">
        <f t="shared" si="118"/>
        <v>00000000</v>
      </c>
      <c r="AN495" t="str">
        <f t="shared" si="118"/>
        <v>00000000</v>
      </c>
      <c r="AO495" t="str">
        <f t="shared" si="118"/>
        <v>00000000</v>
      </c>
      <c r="AP495" t="str">
        <f t="shared" si="118"/>
        <v>00000000</v>
      </c>
      <c r="AT495" t="str">
        <f t="shared" si="119"/>
        <v>01</v>
      </c>
      <c r="AU495" t="str">
        <f t="shared" si="120"/>
        <v>00</v>
      </c>
      <c r="AV495" t="str">
        <f t="shared" si="121"/>
        <v>00</v>
      </c>
      <c r="AW495" t="str">
        <f t="shared" si="122"/>
        <v>00</v>
      </c>
      <c r="AX495" t="str">
        <f t="shared" si="123"/>
        <v>00</v>
      </c>
      <c r="AY495" t="str">
        <f t="shared" si="124"/>
        <v>00</v>
      </c>
      <c r="AZ495" t="str">
        <f t="shared" si="125"/>
        <v>00</v>
      </c>
      <c r="BA495" t="str">
        <f t="shared" si="126"/>
        <v>00</v>
      </c>
      <c r="BB495" t="str">
        <f t="shared" si="127"/>
        <v>00</v>
      </c>
      <c r="BC495" t="str">
        <f t="shared" si="128"/>
        <v>00</v>
      </c>
      <c r="BD495" t="str">
        <f t="shared" si="129"/>
        <v>00</v>
      </c>
      <c r="BF495" t="str">
        <f t="shared" si="117"/>
        <v>010000</v>
      </c>
    </row>
    <row r="496" spans="1:58">
      <c r="A496" s="2">
        <v>49.3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>
        <v>78</v>
      </c>
      <c r="N496" s="2">
        <v>0</v>
      </c>
      <c r="O496" s="2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F496" t="str">
        <f t="shared" si="118"/>
        <v>01111000</v>
      </c>
      <c r="AG496" t="str">
        <f t="shared" si="118"/>
        <v>00000000</v>
      </c>
      <c r="AH496" t="str">
        <f t="shared" si="118"/>
        <v>00000000</v>
      </c>
      <c r="AI496" t="str">
        <f t="shared" si="118"/>
        <v>00000000</v>
      </c>
      <c r="AJ496" t="str">
        <f t="shared" si="118"/>
        <v>00000000</v>
      </c>
      <c r="AK496" t="str">
        <f t="shared" si="118"/>
        <v>00000000</v>
      </c>
      <c r="AL496" t="str">
        <f t="shared" si="118"/>
        <v>00000000</v>
      </c>
      <c r="AM496" t="str">
        <f t="shared" si="118"/>
        <v>00000000</v>
      </c>
      <c r="AN496" t="str">
        <f t="shared" si="118"/>
        <v>00000000</v>
      </c>
      <c r="AO496" t="str">
        <f t="shared" si="118"/>
        <v>00000000</v>
      </c>
      <c r="AP496" t="str">
        <f t="shared" si="118"/>
        <v>00000000</v>
      </c>
      <c r="AT496" t="str">
        <f t="shared" si="119"/>
        <v>01</v>
      </c>
      <c r="AU496" t="str">
        <f t="shared" si="120"/>
        <v>00</v>
      </c>
      <c r="AV496" t="str">
        <f t="shared" si="121"/>
        <v>00</v>
      </c>
      <c r="AW496" t="str">
        <f t="shared" si="122"/>
        <v>00</v>
      </c>
      <c r="AX496" t="str">
        <f t="shared" si="123"/>
        <v>00</v>
      </c>
      <c r="AY496" t="str">
        <f t="shared" si="124"/>
        <v>00</v>
      </c>
      <c r="AZ496" t="str">
        <f t="shared" si="125"/>
        <v>00</v>
      </c>
      <c r="BA496" t="str">
        <f t="shared" si="126"/>
        <v>00</v>
      </c>
      <c r="BB496" t="str">
        <f t="shared" si="127"/>
        <v>00</v>
      </c>
      <c r="BC496" t="str">
        <f t="shared" si="128"/>
        <v>00</v>
      </c>
      <c r="BD496" t="str">
        <f t="shared" si="129"/>
        <v>00</v>
      </c>
      <c r="BF496" t="str">
        <f t="shared" si="117"/>
        <v>010000</v>
      </c>
    </row>
    <row r="497" spans="1:58">
      <c r="A497" s="2">
        <v>49.4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>
        <v>78</v>
      </c>
      <c r="N497" s="2">
        <v>0</v>
      </c>
      <c r="O497" s="2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F497" t="str">
        <f t="shared" si="118"/>
        <v>01111000</v>
      </c>
      <c r="AG497" t="str">
        <f t="shared" si="118"/>
        <v>00000000</v>
      </c>
      <c r="AH497" t="str">
        <f t="shared" si="118"/>
        <v>00000000</v>
      </c>
      <c r="AI497" t="str">
        <f t="shared" si="118"/>
        <v>00000000</v>
      </c>
      <c r="AJ497" t="str">
        <f t="shared" si="118"/>
        <v>00000000</v>
      </c>
      <c r="AK497" t="str">
        <f t="shared" si="118"/>
        <v>00000000</v>
      </c>
      <c r="AL497" t="str">
        <f t="shared" si="118"/>
        <v>00000000</v>
      </c>
      <c r="AM497" t="str">
        <f t="shared" si="118"/>
        <v>00000000</v>
      </c>
      <c r="AN497" t="str">
        <f t="shared" si="118"/>
        <v>00000000</v>
      </c>
      <c r="AO497" t="str">
        <f t="shared" si="118"/>
        <v>00000000</v>
      </c>
      <c r="AP497" t="str">
        <f t="shared" si="118"/>
        <v>00000000</v>
      </c>
      <c r="AT497" t="str">
        <f t="shared" si="119"/>
        <v>01</v>
      </c>
      <c r="AU497" t="str">
        <f t="shared" si="120"/>
        <v>00</v>
      </c>
      <c r="AV497" t="str">
        <f t="shared" si="121"/>
        <v>00</v>
      </c>
      <c r="AW497" t="str">
        <f t="shared" si="122"/>
        <v>00</v>
      </c>
      <c r="AX497" t="str">
        <f t="shared" si="123"/>
        <v>00</v>
      </c>
      <c r="AY497" t="str">
        <f t="shared" si="124"/>
        <v>00</v>
      </c>
      <c r="AZ497" t="str">
        <f t="shared" si="125"/>
        <v>00</v>
      </c>
      <c r="BA497" t="str">
        <f t="shared" si="126"/>
        <v>00</v>
      </c>
      <c r="BB497" t="str">
        <f t="shared" si="127"/>
        <v>00</v>
      </c>
      <c r="BC497" t="str">
        <f t="shared" si="128"/>
        <v>00</v>
      </c>
      <c r="BD497" t="str">
        <f t="shared" si="129"/>
        <v>00</v>
      </c>
      <c r="BF497" t="str">
        <f t="shared" si="117"/>
        <v>010000</v>
      </c>
    </row>
    <row r="498" spans="1:58">
      <c r="A498" s="2">
        <v>49.5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>
        <v>78</v>
      </c>
      <c r="N498" s="2">
        <v>0</v>
      </c>
      <c r="O498" s="2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F498" t="str">
        <f t="shared" si="118"/>
        <v>01111000</v>
      </c>
      <c r="AG498" t="str">
        <f t="shared" si="118"/>
        <v>00000000</v>
      </c>
      <c r="AH498" t="str">
        <f t="shared" ref="AH498:AP526" si="130">_xlfn.IFS(O498=78,"01111000",O498=80,"10000000",O498="F8","11111000",O498=0,"00000000")</f>
        <v>00000000</v>
      </c>
      <c r="AI498" t="str">
        <f t="shared" si="130"/>
        <v>00000000</v>
      </c>
      <c r="AJ498" t="str">
        <f t="shared" si="130"/>
        <v>00000000</v>
      </c>
      <c r="AK498" t="str">
        <f t="shared" si="130"/>
        <v>00000000</v>
      </c>
      <c r="AL498" t="str">
        <f t="shared" si="130"/>
        <v>00000000</v>
      </c>
      <c r="AM498" t="str">
        <f t="shared" si="130"/>
        <v>00000000</v>
      </c>
      <c r="AN498" t="str">
        <f t="shared" si="130"/>
        <v>00000000</v>
      </c>
      <c r="AO498" t="str">
        <f t="shared" si="130"/>
        <v>00000000</v>
      </c>
      <c r="AP498" t="str">
        <f t="shared" si="130"/>
        <v>00000000</v>
      </c>
      <c r="AT498" t="str">
        <f t="shared" si="119"/>
        <v>01</v>
      </c>
      <c r="AU498" t="str">
        <f t="shared" si="120"/>
        <v>00</v>
      </c>
      <c r="AV498" t="str">
        <f t="shared" si="121"/>
        <v>00</v>
      </c>
      <c r="AW498" t="str">
        <f t="shared" si="122"/>
        <v>00</v>
      </c>
      <c r="AX498" t="str">
        <f t="shared" si="123"/>
        <v>00</v>
      </c>
      <c r="AY498" t="str">
        <f t="shared" si="124"/>
        <v>00</v>
      </c>
      <c r="AZ498" t="str">
        <f t="shared" si="125"/>
        <v>00</v>
      </c>
      <c r="BA498" t="str">
        <f t="shared" si="126"/>
        <v>00</v>
      </c>
      <c r="BB498" t="str">
        <f t="shared" si="127"/>
        <v>00</v>
      </c>
      <c r="BC498" t="str">
        <f t="shared" si="128"/>
        <v>00</v>
      </c>
      <c r="BD498" t="str">
        <f t="shared" si="129"/>
        <v>00</v>
      </c>
      <c r="BF498" t="str">
        <f t="shared" si="117"/>
        <v>010000</v>
      </c>
    </row>
    <row r="499" spans="1:58">
      <c r="A499" s="2">
        <v>49.6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>
        <v>78</v>
      </c>
      <c r="N499" s="2">
        <v>0</v>
      </c>
      <c r="O499" s="2">
        <v>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F499" t="str">
        <f t="shared" ref="AF499:AJ562" si="131">_xlfn.IFS(M499=78,"01111000",M499=80,"10000000",M499="F8","11111000",M499=0,"00000000")</f>
        <v>01111000</v>
      </c>
      <c r="AG499" t="str">
        <f t="shared" si="131"/>
        <v>00000000</v>
      </c>
      <c r="AH499" t="str">
        <f t="shared" si="130"/>
        <v>00000000</v>
      </c>
      <c r="AI499" t="str">
        <f t="shared" si="130"/>
        <v>00000000</v>
      </c>
      <c r="AJ499" t="str">
        <f t="shared" si="130"/>
        <v>00000000</v>
      </c>
      <c r="AK499" t="str">
        <f t="shared" si="130"/>
        <v>00000000</v>
      </c>
      <c r="AL499" t="str">
        <f t="shared" si="130"/>
        <v>00000000</v>
      </c>
      <c r="AM499" t="str">
        <f t="shared" si="130"/>
        <v>00000000</v>
      </c>
      <c r="AN499" t="str">
        <f t="shared" si="130"/>
        <v>00000000</v>
      </c>
      <c r="AO499" t="str">
        <f t="shared" si="130"/>
        <v>00000000</v>
      </c>
      <c r="AP499" t="str">
        <f t="shared" si="130"/>
        <v>00000000</v>
      </c>
      <c r="AT499" t="str">
        <f t="shared" si="119"/>
        <v>01</v>
      </c>
      <c r="AU499" t="str">
        <f t="shared" si="120"/>
        <v>00</v>
      </c>
      <c r="AV499" t="str">
        <f t="shared" si="121"/>
        <v>00</v>
      </c>
      <c r="AW499" t="str">
        <f t="shared" si="122"/>
        <v>00</v>
      </c>
      <c r="AX499" t="str">
        <f t="shared" si="123"/>
        <v>00</v>
      </c>
      <c r="AY499" t="str">
        <f t="shared" si="124"/>
        <v>00</v>
      </c>
      <c r="AZ499" t="str">
        <f t="shared" si="125"/>
        <v>00</v>
      </c>
      <c r="BA499" t="str">
        <f t="shared" si="126"/>
        <v>00</v>
      </c>
      <c r="BB499" t="str">
        <f t="shared" si="127"/>
        <v>00</v>
      </c>
      <c r="BC499" t="str">
        <f t="shared" si="128"/>
        <v>00</v>
      </c>
      <c r="BD499" t="str">
        <f t="shared" si="129"/>
        <v>00</v>
      </c>
      <c r="BF499" t="str">
        <f t="shared" si="117"/>
        <v>010000</v>
      </c>
    </row>
    <row r="500" spans="1:58">
      <c r="A500" s="2">
        <v>49.7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>
        <v>78</v>
      </c>
      <c r="N500" s="2">
        <v>0</v>
      </c>
      <c r="O500" s="2">
        <v>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F500" t="str">
        <f t="shared" si="131"/>
        <v>01111000</v>
      </c>
      <c r="AG500" t="str">
        <f t="shared" si="131"/>
        <v>00000000</v>
      </c>
      <c r="AH500" t="str">
        <f t="shared" si="130"/>
        <v>00000000</v>
      </c>
      <c r="AI500" t="str">
        <f t="shared" si="130"/>
        <v>00000000</v>
      </c>
      <c r="AJ500" t="str">
        <f t="shared" si="130"/>
        <v>00000000</v>
      </c>
      <c r="AK500" t="str">
        <f t="shared" si="130"/>
        <v>00000000</v>
      </c>
      <c r="AL500" t="str">
        <f t="shared" si="130"/>
        <v>00000000</v>
      </c>
      <c r="AM500" t="str">
        <f t="shared" si="130"/>
        <v>00000000</v>
      </c>
      <c r="AN500" t="str">
        <f t="shared" si="130"/>
        <v>00000000</v>
      </c>
      <c r="AO500" t="str">
        <f t="shared" si="130"/>
        <v>00000000</v>
      </c>
      <c r="AP500" t="str">
        <f t="shared" si="130"/>
        <v>00000000</v>
      </c>
      <c r="AT500" t="str">
        <f t="shared" si="119"/>
        <v>01</v>
      </c>
      <c r="AU500" t="str">
        <f t="shared" si="120"/>
        <v>00</v>
      </c>
      <c r="AV500" t="str">
        <f t="shared" si="121"/>
        <v>00</v>
      </c>
      <c r="AW500" t="str">
        <f t="shared" si="122"/>
        <v>00</v>
      </c>
      <c r="AX500" t="str">
        <f t="shared" si="123"/>
        <v>00</v>
      </c>
      <c r="AY500" t="str">
        <f t="shared" si="124"/>
        <v>00</v>
      </c>
      <c r="AZ500" t="str">
        <f t="shared" si="125"/>
        <v>00</v>
      </c>
      <c r="BA500" t="str">
        <f t="shared" si="126"/>
        <v>00</v>
      </c>
      <c r="BB500" t="str">
        <f t="shared" si="127"/>
        <v>00</v>
      </c>
      <c r="BC500" t="str">
        <f t="shared" si="128"/>
        <v>00</v>
      </c>
      <c r="BD500" t="str">
        <f t="shared" si="129"/>
        <v>00</v>
      </c>
      <c r="BF500" t="str">
        <f t="shared" si="117"/>
        <v>010000</v>
      </c>
    </row>
    <row r="501" spans="1:58">
      <c r="A501" s="2">
        <v>49.8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>
        <v>78</v>
      </c>
      <c r="N501" s="2">
        <v>0</v>
      </c>
      <c r="O501" s="2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F501" t="str">
        <f t="shared" si="131"/>
        <v>01111000</v>
      </c>
      <c r="AG501" t="str">
        <f t="shared" si="131"/>
        <v>00000000</v>
      </c>
      <c r="AH501" t="str">
        <f t="shared" si="130"/>
        <v>00000000</v>
      </c>
      <c r="AI501" t="str">
        <f t="shared" si="130"/>
        <v>00000000</v>
      </c>
      <c r="AJ501" t="str">
        <f t="shared" si="130"/>
        <v>00000000</v>
      </c>
      <c r="AK501" t="str">
        <f t="shared" si="130"/>
        <v>00000000</v>
      </c>
      <c r="AL501" t="str">
        <f t="shared" si="130"/>
        <v>00000000</v>
      </c>
      <c r="AM501" t="str">
        <f t="shared" si="130"/>
        <v>00000000</v>
      </c>
      <c r="AN501" t="str">
        <f t="shared" si="130"/>
        <v>00000000</v>
      </c>
      <c r="AO501" t="str">
        <f t="shared" si="130"/>
        <v>00000000</v>
      </c>
      <c r="AP501" t="str">
        <f t="shared" si="130"/>
        <v>00000000</v>
      </c>
      <c r="AT501" t="str">
        <f t="shared" si="119"/>
        <v>01</v>
      </c>
      <c r="AU501" t="str">
        <f t="shared" si="120"/>
        <v>00</v>
      </c>
      <c r="AV501" t="str">
        <f t="shared" si="121"/>
        <v>00</v>
      </c>
      <c r="AW501" t="str">
        <f t="shared" si="122"/>
        <v>00</v>
      </c>
      <c r="AX501" t="str">
        <f t="shared" si="123"/>
        <v>00</v>
      </c>
      <c r="AY501" t="str">
        <f t="shared" si="124"/>
        <v>00</v>
      </c>
      <c r="AZ501" t="str">
        <f t="shared" si="125"/>
        <v>00</v>
      </c>
      <c r="BA501" t="str">
        <f t="shared" si="126"/>
        <v>00</v>
      </c>
      <c r="BB501" t="str">
        <f t="shared" si="127"/>
        <v>00</v>
      </c>
      <c r="BC501" t="str">
        <f t="shared" si="128"/>
        <v>00</v>
      </c>
      <c r="BD501" t="str">
        <f t="shared" si="129"/>
        <v>00</v>
      </c>
      <c r="BF501" t="str">
        <f t="shared" si="117"/>
        <v>010000</v>
      </c>
    </row>
    <row r="502" spans="1:58">
      <c r="A502" s="2">
        <v>49.9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>
        <v>78</v>
      </c>
      <c r="N502" s="2">
        <v>0</v>
      </c>
      <c r="O502" s="2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F502" t="str">
        <f t="shared" si="131"/>
        <v>01111000</v>
      </c>
      <c r="AG502" t="str">
        <f t="shared" si="131"/>
        <v>00000000</v>
      </c>
      <c r="AH502" t="str">
        <f t="shared" si="130"/>
        <v>00000000</v>
      </c>
      <c r="AI502" t="str">
        <f t="shared" si="130"/>
        <v>00000000</v>
      </c>
      <c r="AJ502" t="str">
        <f t="shared" si="130"/>
        <v>00000000</v>
      </c>
      <c r="AK502" t="str">
        <f t="shared" si="130"/>
        <v>00000000</v>
      </c>
      <c r="AL502" t="str">
        <f t="shared" si="130"/>
        <v>00000000</v>
      </c>
      <c r="AM502" t="str">
        <f t="shared" si="130"/>
        <v>00000000</v>
      </c>
      <c r="AN502" t="str">
        <f t="shared" si="130"/>
        <v>00000000</v>
      </c>
      <c r="AO502" t="str">
        <f t="shared" si="130"/>
        <v>00000000</v>
      </c>
      <c r="AP502" t="str">
        <f t="shared" si="130"/>
        <v>00000000</v>
      </c>
      <c r="AT502" t="str">
        <f t="shared" si="119"/>
        <v>01</v>
      </c>
      <c r="AU502" t="str">
        <f t="shared" si="120"/>
        <v>00</v>
      </c>
      <c r="AV502" t="str">
        <f t="shared" si="121"/>
        <v>00</v>
      </c>
      <c r="AW502" t="str">
        <f t="shared" si="122"/>
        <v>00</v>
      </c>
      <c r="AX502" t="str">
        <f t="shared" si="123"/>
        <v>00</v>
      </c>
      <c r="AY502" t="str">
        <f t="shared" si="124"/>
        <v>00</v>
      </c>
      <c r="AZ502" t="str">
        <f t="shared" si="125"/>
        <v>00</v>
      </c>
      <c r="BA502" t="str">
        <f t="shared" si="126"/>
        <v>00</v>
      </c>
      <c r="BB502" t="str">
        <f t="shared" si="127"/>
        <v>00</v>
      </c>
      <c r="BC502" t="str">
        <f t="shared" si="128"/>
        <v>00</v>
      </c>
      <c r="BD502" t="str">
        <f t="shared" si="129"/>
        <v>00</v>
      </c>
      <c r="BF502" t="str">
        <f t="shared" si="117"/>
        <v>010000</v>
      </c>
    </row>
    <row r="503" spans="1:58">
      <c r="A503" s="2">
        <v>50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>
        <v>78</v>
      </c>
      <c r="N503" s="2">
        <v>78</v>
      </c>
      <c r="O503" s="2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F503" t="str">
        <f t="shared" si="131"/>
        <v>01111000</v>
      </c>
      <c r="AG503" t="str">
        <f t="shared" si="131"/>
        <v>01111000</v>
      </c>
      <c r="AH503" t="str">
        <f t="shared" si="130"/>
        <v>00000000</v>
      </c>
      <c r="AI503" t="str">
        <f t="shared" si="130"/>
        <v>00000000</v>
      </c>
      <c r="AJ503" t="str">
        <f t="shared" si="130"/>
        <v>00000000</v>
      </c>
      <c r="AK503" t="str">
        <f t="shared" si="130"/>
        <v>00000000</v>
      </c>
      <c r="AL503" t="str">
        <f t="shared" si="130"/>
        <v>00000000</v>
      </c>
      <c r="AM503" t="str">
        <f t="shared" si="130"/>
        <v>00000000</v>
      </c>
      <c r="AN503" t="str">
        <f t="shared" si="130"/>
        <v>00000000</v>
      </c>
      <c r="AO503" t="str">
        <f t="shared" si="130"/>
        <v>00000000</v>
      </c>
      <c r="AP503" t="str">
        <f t="shared" si="130"/>
        <v>00000000</v>
      </c>
      <c r="AT503" t="str">
        <f t="shared" si="119"/>
        <v>01</v>
      </c>
      <c r="AU503" t="str">
        <f t="shared" si="120"/>
        <v>01</v>
      </c>
      <c r="AV503" t="str">
        <f t="shared" si="121"/>
        <v>00</v>
      </c>
      <c r="AW503" t="str">
        <f t="shared" si="122"/>
        <v>00</v>
      </c>
      <c r="AX503" t="str">
        <f t="shared" si="123"/>
        <v>00</v>
      </c>
      <c r="AY503" t="str">
        <f t="shared" si="124"/>
        <v>00</v>
      </c>
      <c r="AZ503" t="str">
        <f t="shared" si="125"/>
        <v>00</v>
      </c>
      <c r="BA503" t="str">
        <f t="shared" si="126"/>
        <v>00</v>
      </c>
      <c r="BB503" t="str">
        <f t="shared" si="127"/>
        <v>00</v>
      </c>
      <c r="BC503" t="str">
        <f t="shared" si="128"/>
        <v>00</v>
      </c>
      <c r="BD503" t="str">
        <f t="shared" si="129"/>
        <v>00</v>
      </c>
      <c r="BF503" t="str">
        <f t="shared" si="117"/>
        <v>010100</v>
      </c>
    </row>
    <row r="504" spans="1:58">
      <c r="A504" s="2">
        <v>50.1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>
        <v>78</v>
      </c>
      <c r="N504" s="2">
        <v>78</v>
      </c>
      <c r="O504" s="2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F504" t="str">
        <f t="shared" si="131"/>
        <v>01111000</v>
      </c>
      <c r="AG504" t="str">
        <f t="shared" si="131"/>
        <v>01111000</v>
      </c>
      <c r="AH504" t="str">
        <f t="shared" si="130"/>
        <v>00000000</v>
      </c>
      <c r="AI504" t="str">
        <f t="shared" si="130"/>
        <v>00000000</v>
      </c>
      <c r="AJ504" t="str">
        <f t="shared" si="130"/>
        <v>00000000</v>
      </c>
      <c r="AK504" t="str">
        <f t="shared" si="130"/>
        <v>00000000</v>
      </c>
      <c r="AL504" t="str">
        <f t="shared" si="130"/>
        <v>00000000</v>
      </c>
      <c r="AM504" t="str">
        <f t="shared" si="130"/>
        <v>00000000</v>
      </c>
      <c r="AN504" t="str">
        <f t="shared" si="130"/>
        <v>00000000</v>
      </c>
      <c r="AO504" t="str">
        <f t="shared" si="130"/>
        <v>00000000</v>
      </c>
      <c r="AP504" t="str">
        <f t="shared" si="130"/>
        <v>00000000</v>
      </c>
      <c r="AT504" t="str">
        <f t="shared" si="119"/>
        <v>01</v>
      </c>
      <c r="AU504" t="str">
        <f t="shared" si="120"/>
        <v>01</v>
      </c>
      <c r="AV504" t="str">
        <f t="shared" si="121"/>
        <v>00</v>
      </c>
      <c r="AW504" t="str">
        <f t="shared" si="122"/>
        <v>00</v>
      </c>
      <c r="AX504" t="str">
        <f t="shared" si="123"/>
        <v>00</v>
      </c>
      <c r="AY504" t="str">
        <f t="shared" si="124"/>
        <v>00</v>
      </c>
      <c r="AZ504" t="str">
        <f t="shared" si="125"/>
        <v>00</v>
      </c>
      <c r="BA504" t="str">
        <f t="shared" si="126"/>
        <v>00</v>
      </c>
      <c r="BB504" t="str">
        <f t="shared" si="127"/>
        <v>00</v>
      </c>
      <c r="BC504" t="str">
        <f t="shared" si="128"/>
        <v>00</v>
      </c>
      <c r="BD504" t="str">
        <f t="shared" si="129"/>
        <v>00</v>
      </c>
      <c r="BF504" t="str">
        <f t="shared" si="117"/>
        <v>010100</v>
      </c>
    </row>
    <row r="505" spans="1:58">
      <c r="A505" s="2">
        <v>50.2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>
        <v>78</v>
      </c>
      <c r="N505" s="2">
        <v>78</v>
      </c>
      <c r="O505" s="2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F505" t="str">
        <f t="shared" si="131"/>
        <v>01111000</v>
      </c>
      <c r="AG505" t="str">
        <f t="shared" si="131"/>
        <v>01111000</v>
      </c>
      <c r="AH505" t="str">
        <f t="shared" si="130"/>
        <v>00000000</v>
      </c>
      <c r="AI505" t="str">
        <f t="shared" si="130"/>
        <v>00000000</v>
      </c>
      <c r="AJ505" t="str">
        <f t="shared" si="130"/>
        <v>00000000</v>
      </c>
      <c r="AK505" t="str">
        <f t="shared" si="130"/>
        <v>00000000</v>
      </c>
      <c r="AL505" t="str">
        <f t="shared" si="130"/>
        <v>00000000</v>
      </c>
      <c r="AM505" t="str">
        <f t="shared" si="130"/>
        <v>00000000</v>
      </c>
      <c r="AN505" t="str">
        <f t="shared" si="130"/>
        <v>00000000</v>
      </c>
      <c r="AO505" t="str">
        <f t="shared" si="130"/>
        <v>00000000</v>
      </c>
      <c r="AP505" t="str">
        <f t="shared" si="130"/>
        <v>00000000</v>
      </c>
      <c r="AT505" t="str">
        <f t="shared" si="119"/>
        <v>01</v>
      </c>
      <c r="AU505" t="str">
        <f t="shared" si="120"/>
        <v>01</v>
      </c>
      <c r="AV505" t="str">
        <f t="shared" si="121"/>
        <v>00</v>
      </c>
      <c r="AW505" t="str">
        <f t="shared" si="122"/>
        <v>00</v>
      </c>
      <c r="AX505" t="str">
        <f t="shared" si="123"/>
        <v>00</v>
      </c>
      <c r="AY505" t="str">
        <f t="shared" si="124"/>
        <v>00</v>
      </c>
      <c r="AZ505" t="str">
        <f t="shared" si="125"/>
        <v>00</v>
      </c>
      <c r="BA505" t="str">
        <f t="shared" si="126"/>
        <v>00</v>
      </c>
      <c r="BB505" t="str">
        <f t="shared" si="127"/>
        <v>00</v>
      </c>
      <c r="BC505" t="str">
        <f t="shared" si="128"/>
        <v>00</v>
      </c>
      <c r="BD505" t="str">
        <f t="shared" si="129"/>
        <v>00</v>
      </c>
      <c r="BF505" t="str">
        <f t="shared" si="117"/>
        <v>010100</v>
      </c>
    </row>
    <row r="506" spans="1:58">
      <c r="A506" s="2">
        <v>50.3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>
        <v>78</v>
      </c>
      <c r="N506" s="2">
        <v>78</v>
      </c>
      <c r="O506" s="2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F506" t="str">
        <f t="shared" si="131"/>
        <v>01111000</v>
      </c>
      <c r="AG506" t="str">
        <f t="shared" si="131"/>
        <v>01111000</v>
      </c>
      <c r="AH506" t="str">
        <f t="shared" si="130"/>
        <v>00000000</v>
      </c>
      <c r="AI506" t="str">
        <f t="shared" si="130"/>
        <v>00000000</v>
      </c>
      <c r="AJ506" t="str">
        <f t="shared" si="130"/>
        <v>00000000</v>
      </c>
      <c r="AK506" t="str">
        <f t="shared" si="130"/>
        <v>00000000</v>
      </c>
      <c r="AL506" t="str">
        <f t="shared" si="130"/>
        <v>00000000</v>
      </c>
      <c r="AM506" t="str">
        <f t="shared" si="130"/>
        <v>00000000</v>
      </c>
      <c r="AN506" t="str">
        <f t="shared" si="130"/>
        <v>00000000</v>
      </c>
      <c r="AO506" t="str">
        <f t="shared" si="130"/>
        <v>00000000</v>
      </c>
      <c r="AP506" t="str">
        <f t="shared" si="130"/>
        <v>00000000</v>
      </c>
      <c r="AT506" t="str">
        <f t="shared" si="119"/>
        <v>01</v>
      </c>
      <c r="AU506" t="str">
        <f t="shared" si="120"/>
        <v>01</v>
      </c>
      <c r="AV506" t="str">
        <f t="shared" si="121"/>
        <v>00</v>
      </c>
      <c r="AW506" t="str">
        <f t="shared" si="122"/>
        <v>00</v>
      </c>
      <c r="AX506" t="str">
        <f t="shared" si="123"/>
        <v>00</v>
      </c>
      <c r="AY506" t="str">
        <f t="shared" si="124"/>
        <v>00</v>
      </c>
      <c r="AZ506" t="str">
        <f t="shared" si="125"/>
        <v>00</v>
      </c>
      <c r="BA506" t="str">
        <f t="shared" si="126"/>
        <v>00</v>
      </c>
      <c r="BB506" t="str">
        <f t="shared" si="127"/>
        <v>00</v>
      </c>
      <c r="BC506" t="str">
        <f t="shared" si="128"/>
        <v>00</v>
      </c>
      <c r="BD506" t="str">
        <f t="shared" si="129"/>
        <v>00</v>
      </c>
      <c r="BF506" t="str">
        <f t="shared" si="117"/>
        <v>010100</v>
      </c>
    </row>
    <row r="507" spans="1:58">
      <c r="A507" s="2">
        <v>50.4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>
        <v>78</v>
      </c>
      <c r="N507" s="2">
        <v>78</v>
      </c>
      <c r="O507" s="2">
        <v>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F507" t="str">
        <f t="shared" si="131"/>
        <v>01111000</v>
      </c>
      <c r="AG507" t="str">
        <f t="shared" si="131"/>
        <v>01111000</v>
      </c>
      <c r="AH507" t="str">
        <f t="shared" si="130"/>
        <v>00000000</v>
      </c>
      <c r="AI507" t="str">
        <f t="shared" si="130"/>
        <v>00000000</v>
      </c>
      <c r="AJ507" t="str">
        <f t="shared" si="130"/>
        <v>00000000</v>
      </c>
      <c r="AK507" t="str">
        <f t="shared" si="130"/>
        <v>00000000</v>
      </c>
      <c r="AL507" t="str">
        <f t="shared" si="130"/>
        <v>00000000</v>
      </c>
      <c r="AM507" t="str">
        <f t="shared" si="130"/>
        <v>00000000</v>
      </c>
      <c r="AN507" t="str">
        <f t="shared" si="130"/>
        <v>00000000</v>
      </c>
      <c r="AO507" t="str">
        <f t="shared" si="130"/>
        <v>00000000</v>
      </c>
      <c r="AP507" t="str">
        <f t="shared" si="130"/>
        <v>00000000</v>
      </c>
      <c r="AT507" t="str">
        <f t="shared" si="119"/>
        <v>01</v>
      </c>
      <c r="AU507" t="str">
        <f t="shared" si="120"/>
        <v>01</v>
      </c>
      <c r="AV507" t="str">
        <f t="shared" si="121"/>
        <v>00</v>
      </c>
      <c r="AW507" t="str">
        <f t="shared" si="122"/>
        <v>00</v>
      </c>
      <c r="AX507" t="str">
        <f t="shared" si="123"/>
        <v>00</v>
      </c>
      <c r="AY507" t="str">
        <f t="shared" si="124"/>
        <v>00</v>
      </c>
      <c r="AZ507" t="str">
        <f t="shared" si="125"/>
        <v>00</v>
      </c>
      <c r="BA507" t="str">
        <f t="shared" si="126"/>
        <v>00</v>
      </c>
      <c r="BB507" t="str">
        <f t="shared" si="127"/>
        <v>00</v>
      </c>
      <c r="BC507" t="str">
        <f t="shared" si="128"/>
        <v>00</v>
      </c>
      <c r="BD507" t="str">
        <f t="shared" si="129"/>
        <v>00</v>
      </c>
      <c r="BF507" t="str">
        <f t="shared" si="117"/>
        <v>010100</v>
      </c>
    </row>
    <row r="508" spans="1:58">
      <c r="A508" s="2">
        <v>50.5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>
        <v>78</v>
      </c>
      <c r="N508" s="2">
        <v>78</v>
      </c>
      <c r="O508" s="2">
        <v>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F508" t="str">
        <f t="shared" si="131"/>
        <v>01111000</v>
      </c>
      <c r="AG508" t="str">
        <f t="shared" si="131"/>
        <v>01111000</v>
      </c>
      <c r="AH508" t="str">
        <f t="shared" si="130"/>
        <v>00000000</v>
      </c>
      <c r="AI508" t="str">
        <f t="shared" si="130"/>
        <v>00000000</v>
      </c>
      <c r="AJ508" t="str">
        <f t="shared" si="130"/>
        <v>00000000</v>
      </c>
      <c r="AK508" t="str">
        <f t="shared" si="130"/>
        <v>00000000</v>
      </c>
      <c r="AL508" t="str">
        <f t="shared" si="130"/>
        <v>00000000</v>
      </c>
      <c r="AM508" t="str">
        <f t="shared" si="130"/>
        <v>00000000</v>
      </c>
      <c r="AN508" t="str">
        <f t="shared" si="130"/>
        <v>00000000</v>
      </c>
      <c r="AO508" t="str">
        <f t="shared" si="130"/>
        <v>00000000</v>
      </c>
      <c r="AP508" t="str">
        <f t="shared" si="130"/>
        <v>00000000</v>
      </c>
      <c r="AT508" t="str">
        <f t="shared" si="119"/>
        <v>01</v>
      </c>
      <c r="AU508" t="str">
        <f t="shared" si="120"/>
        <v>01</v>
      </c>
      <c r="AV508" t="str">
        <f t="shared" si="121"/>
        <v>00</v>
      </c>
      <c r="AW508" t="str">
        <f t="shared" si="122"/>
        <v>00</v>
      </c>
      <c r="AX508" t="str">
        <f t="shared" si="123"/>
        <v>00</v>
      </c>
      <c r="AY508" t="str">
        <f t="shared" si="124"/>
        <v>00</v>
      </c>
      <c r="AZ508" t="str">
        <f t="shared" si="125"/>
        <v>00</v>
      </c>
      <c r="BA508" t="str">
        <f t="shared" si="126"/>
        <v>00</v>
      </c>
      <c r="BB508" t="str">
        <f t="shared" si="127"/>
        <v>00</v>
      </c>
      <c r="BC508" t="str">
        <f t="shared" si="128"/>
        <v>00</v>
      </c>
      <c r="BD508" t="str">
        <f t="shared" si="129"/>
        <v>00</v>
      </c>
      <c r="BF508" t="str">
        <f t="shared" si="117"/>
        <v>010100</v>
      </c>
    </row>
    <row r="509" spans="1:58">
      <c r="A509" s="2">
        <v>50.6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>
        <v>78</v>
      </c>
      <c r="N509" s="2">
        <v>78</v>
      </c>
      <c r="O509" s="2">
        <v>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F509" t="str">
        <f t="shared" si="131"/>
        <v>01111000</v>
      </c>
      <c r="AG509" t="str">
        <f t="shared" si="131"/>
        <v>01111000</v>
      </c>
      <c r="AH509" t="str">
        <f t="shared" si="130"/>
        <v>00000000</v>
      </c>
      <c r="AI509" t="str">
        <f t="shared" si="130"/>
        <v>00000000</v>
      </c>
      <c r="AJ509" t="str">
        <f t="shared" si="130"/>
        <v>00000000</v>
      </c>
      <c r="AK509" t="str">
        <f t="shared" si="130"/>
        <v>00000000</v>
      </c>
      <c r="AL509" t="str">
        <f t="shared" si="130"/>
        <v>00000000</v>
      </c>
      <c r="AM509" t="str">
        <f t="shared" si="130"/>
        <v>00000000</v>
      </c>
      <c r="AN509" t="str">
        <f t="shared" si="130"/>
        <v>00000000</v>
      </c>
      <c r="AO509" t="str">
        <f t="shared" si="130"/>
        <v>00000000</v>
      </c>
      <c r="AP509" t="str">
        <f t="shared" si="130"/>
        <v>00000000</v>
      </c>
      <c r="AT509" t="str">
        <f t="shared" si="119"/>
        <v>01</v>
      </c>
      <c r="AU509" t="str">
        <f t="shared" si="120"/>
        <v>01</v>
      </c>
      <c r="AV509" t="str">
        <f t="shared" si="121"/>
        <v>00</v>
      </c>
      <c r="AW509" t="str">
        <f t="shared" si="122"/>
        <v>00</v>
      </c>
      <c r="AX509" t="str">
        <f t="shared" si="123"/>
        <v>00</v>
      </c>
      <c r="AY509" t="str">
        <f t="shared" si="124"/>
        <v>00</v>
      </c>
      <c r="AZ509" t="str">
        <f t="shared" si="125"/>
        <v>00</v>
      </c>
      <c r="BA509" t="str">
        <f t="shared" si="126"/>
        <v>00</v>
      </c>
      <c r="BB509" t="str">
        <f t="shared" si="127"/>
        <v>00</v>
      </c>
      <c r="BC509" t="str">
        <f t="shared" si="128"/>
        <v>00</v>
      </c>
      <c r="BD509" t="str">
        <f t="shared" si="129"/>
        <v>00</v>
      </c>
      <c r="BF509" t="str">
        <f t="shared" si="117"/>
        <v>010100</v>
      </c>
    </row>
    <row r="510" spans="1:58">
      <c r="A510" s="2">
        <v>50.7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>
        <v>78</v>
      </c>
      <c r="N510" s="2">
        <v>78</v>
      </c>
      <c r="O510" s="2">
        <v>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F510" t="str">
        <f t="shared" si="131"/>
        <v>01111000</v>
      </c>
      <c r="AG510" t="str">
        <f t="shared" si="131"/>
        <v>01111000</v>
      </c>
      <c r="AH510" t="str">
        <f t="shared" si="130"/>
        <v>00000000</v>
      </c>
      <c r="AI510" t="str">
        <f t="shared" si="130"/>
        <v>00000000</v>
      </c>
      <c r="AJ510" t="str">
        <f t="shared" si="130"/>
        <v>00000000</v>
      </c>
      <c r="AK510" t="str">
        <f t="shared" si="130"/>
        <v>00000000</v>
      </c>
      <c r="AL510" t="str">
        <f t="shared" si="130"/>
        <v>00000000</v>
      </c>
      <c r="AM510" t="str">
        <f t="shared" si="130"/>
        <v>00000000</v>
      </c>
      <c r="AN510" t="str">
        <f t="shared" si="130"/>
        <v>00000000</v>
      </c>
      <c r="AO510" t="str">
        <f t="shared" si="130"/>
        <v>00000000</v>
      </c>
      <c r="AP510" t="str">
        <f t="shared" si="130"/>
        <v>00000000</v>
      </c>
      <c r="AT510" t="str">
        <f t="shared" si="119"/>
        <v>01</v>
      </c>
      <c r="AU510" t="str">
        <f t="shared" si="120"/>
        <v>01</v>
      </c>
      <c r="AV510" t="str">
        <f t="shared" si="121"/>
        <v>00</v>
      </c>
      <c r="AW510" t="str">
        <f t="shared" si="122"/>
        <v>00</v>
      </c>
      <c r="AX510" t="str">
        <f t="shared" si="123"/>
        <v>00</v>
      </c>
      <c r="AY510" t="str">
        <f t="shared" si="124"/>
        <v>00</v>
      </c>
      <c r="AZ510" t="str">
        <f t="shared" si="125"/>
        <v>00</v>
      </c>
      <c r="BA510" t="str">
        <f t="shared" si="126"/>
        <v>00</v>
      </c>
      <c r="BB510" t="str">
        <f t="shared" si="127"/>
        <v>00</v>
      </c>
      <c r="BC510" t="str">
        <f t="shared" si="128"/>
        <v>00</v>
      </c>
      <c r="BD510" t="str">
        <f t="shared" si="129"/>
        <v>00</v>
      </c>
      <c r="BF510" t="str">
        <f t="shared" si="117"/>
        <v>010100</v>
      </c>
    </row>
    <row r="511" spans="1:58">
      <c r="A511" s="2">
        <v>50.8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>
        <v>78</v>
      </c>
      <c r="N511" s="2">
        <v>78</v>
      </c>
      <c r="O511" s="2">
        <v>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F511" t="str">
        <f t="shared" si="131"/>
        <v>01111000</v>
      </c>
      <c r="AG511" t="str">
        <f t="shared" si="131"/>
        <v>01111000</v>
      </c>
      <c r="AH511" t="str">
        <f t="shared" si="130"/>
        <v>00000000</v>
      </c>
      <c r="AI511" t="str">
        <f t="shared" si="130"/>
        <v>00000000</v>
      </c>
      <c r="AJ511" t="str">
        <f t="shared" si="130"/>
        <v>00000000</v>
      </c>
      <c r="AK511" t="str">
        <f t="shared" si="130"/>
        <v>00000000</v>
      </c>
      <c r="AL511" t="str">
        <f t="shared" si="130"/>
        <v>00000000</v>
      </c>
      <c r="AM511" t="str">
        <f t="shared" si="130"/>
        <v>00000000</v>
      </c>
      <c r="AN511" t="str">
        <f t="shared" si="130"/>
        <v>00000000</v>
      </c>
      <c r="AO511" t="str">
        <f t="shared" si="130"/>
        <v>00000000</v>
      </c>
      <c r="AP511" t="str">
        <f t="shared" si="130"/>
        <v>00000000</v>
      </c>
      <c r="AT511" t="str">
        <f t="shared" si="119"/>
        <v>01</v>
      </c>
      <c r="AU511" t="str">
        <f t="shared" si="120"/>
        <v>01</v>
      </c>
      <c r="AV511" t="str">
        <f t="shared" si="121"/>
        <v>00</v>
      </c>
      <c r="AW511" t="str">
        <f t="shared" si="122"/>
        <v>00</v>
      </c>
      <c r="AX511" t="str">
        <f t="shared" si="123"/>
        <v>00</v>
      </c>
      <c r="AY511" t="str">
        <f t="shared" si="124"/>
        <v>00</v>
      </c>
      <c r="AZ511" t="str">
        <f t="shared" si="125"/>
        <v>00</v>
      </c>
      <c r="BA511" t="str">
        <f t="shared" si="126"/>
        <v>00</v>
      </c>
      <c r="BB511" t="str">
        <f t="shared" si="127"/>
        <v>00</v>
      </c>
      <c r="BC511" t="str">
        <f t="shared" si="128"/>
        <v>00</v>
      </c>
      <c r="BD511" t="str">
        <f t="shared" si="129"/>
        <v>00</v>
      </c>
      <c r="BF511" t="str">
        <f t="shared" si="117"/>
        <v>010100</v>
      </c>
    </row>
    <row r="512" spans="1:58">
      <c r="A512" s="2">
        <v>50.9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>
        <v>78</v>
      </c>
      <c r="N512" s="2">
        <v>78</v>
      </c>
      <c r="O512" s="2">
        <v>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F512" t="str">
        <f t="shared" si="131"/>
        <v>01111000</v>
      </c>
      <c r="AG512" t="str">
        <f t="shared" si="131"/>
        <v>01111000</v>
      </c>
      <c r="AH512" t="str">
        <f t="shared" si="130"/>
        <v>00000000</v>
      </c>
      <c r="AI512" t="str">
        <f t="shared" si="130"/>
        <v>00000000</v>
      </c>
      <c r="AJ512" t="str">
        <f t="shared" si="130"/>
        <v>00000000</v>
      </c>
      <c r="AK512" t="str">
        <f t="shared" si="130"/>
        <v>00000000</v>
      </c>
      <c r="AL512" t="str">
        <f t="shared" si="130"/>
        <v>00000000</v>
      </c>
      <c r="AM512" t="str">
        <f t="shared" si="130"/>
        <v>00000000</v>
      </c>
      <c r="AN512" t="str">
        <f t="shared" si="130"/>
        <v>00000000</v>
      </c>
      <c r="AO512" t="str">
        <f t="shared" si="130"/>
        <v>00000000</v>
      </c>
      <c r="AP512" t="str">
        <f t="shared" si="130"/>
        <v>00000000</v>
      </c>
      <c r="AT512" t="str">
        <f t="shared" si="119"/>
        <v>01</v>
      </c>
      <c r="AU512" t="str">
        <f t="shared" si="120"/>
        <v>01</v>
      </c>
      <c r="AV512" t="str">
        <f t="shared" si="121"/>
        <v>00</v>
      </c>
      <c r="AW512" t="str">
        <f t="shared" si="122"/>
        <v>00</v>
      </c>
      <c r="AX512" t="str">
        <f t="shared" si="123"/>
        <v>00</v>
      </c>
      <c r="AY512" t="str">
        <f t="shared" si="124"/>
        <v>00</v>
      </c>
      <c r="AZ512" t="str">
        <f t="shared" si="125"/>
        <v>00</v>
      </c>
      <c r="BA512" t="str">
        <f t="shared" si="126"/>
        <v>00</v>
      </c>
      <c r="BB512" t="str">
        <f t="shared" si="127"/>
        <v>00</v>
      </c>
      <c r="BC512" t="str">
        <f t="shared" si="128"/>
        <v>00</v>
      </c>
      <c r="BD512" t="str">
        <f t="shared" si="129"/>
        <v>00</v>
      </c>
      <c r="BF512" t="str">
        <f t="shared" si="117"/>
        <v>010100</v>
      </c>
    </row>
    <row r="513" spans="1:58">
      <c r="A513" s="2">
        <v>51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>
        <v>78</v>
      </c>
      <c r="N513" s="2">
        <v>78</v>
      </c>
      <c r="O513" s="2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F513" t="str">
        <f t="shared" si="131"/>
        <v>01111000</v>
      </c>
      <c r="AG513" t="str">
        <f t="shared" si="131"/>
        <v>01111000</v>
      </c>
      <c r="AH513" t="str">
        <f t="shared" si="130"/>
        <v>00000000</v>
      </c>
      <c r="AI513" t="str">
        <f t="shared" si="130"/>
        <v>00000000</v>
      </c>
      <c r="AJ513" t="str">
        <f t="shared" si="130"/>
        <v>00000000</v>
      </c>
      <c r="AK513" t="str">
        <f t="shared" si="130"/>
        <v>00000000</v>
      </c>
      <c r="AL513" t="str">
        <f t="shared" si="130"/>
        <v>00000000</v>
      </c>
      <c r="AM513" t="str">
        <f t="shared" si="130"/>
        <v>00000000</v>
      </c>
      <c r="AN513" t="str">
        <f t="shared" si="130"/>
        <v>00000000</v>
      </c>
      <c r="AO513" t="str">
        <f t="shared" si="130"/>
        <v>00000000</v>
      </c>
      <c r="AP513" t="str">
        <f t="shared" si="130"/>
        <v>00000000</v>
      </c>
      <c r="AT513" t="str">
        <f t="shared" si="119"/>
        <v>01</v>
      </c>
      <c r="AU513" t="str">
        <f t="shared" si="120"/>
        <v>01</v>
      </c>
      <c r="AV513" t="str">
        <f t="shared" si="121"/>
        <v>00</v>
      </c>
      <c r="AW513" t="str">
        <f t="shared" si="122"/>
        <v>00</v>
      </c>
      <c r="AX513" t="str">
        <f t="shared" si="123"/>
        <v>00</v>
      </c>
      <c r="AY513" t="str">
        <f t="shared" si="124"/>
        <v>00</v>
      </c>
      <c r="AZ513" t="str">
        <f t="shared" si="125"/>
        <v>00</v>
      </c>
      <c r="BA513" t="str">
        <f t="shared" si="126"/>
        <v>00</v>
      </c>
      <c r="BB513" t="str">
        <f t="shared" si="127"/>
        <v>00</v>
      </c>
      <c r="BC513" t="str">
        <f t="shared" si="128"/>
        <v>00</v>
      </c>
      <c r="BD513" t="str">
        <f t="shared" si="129"/>
        <v>00</v>
      </c>
      <c r="BF513" t="str">
        <f t="shared" si="117"/>
        <v>010100</v>
      </c>
    </row>
    <row r="514" spans="1:58">
      <c r="A514" s="2">
        <v>51.1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>
        <v>78</v>
      </c>
      <c r="N514" s="2">
        <v>78</v>
      </c>
      <c r="O514" s="2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F514" t="str">
        <f t="shared" si="131"/>
        <v>01111000</v>
      </c>
      <c r="AG514" t="str">
        <f t="shared" si="131"/>
        <v>01111000</v>
      </c>
      <c r="AH514" t="str">
        <f t="shared" si="130"/>
        <v>00000000</v>
      </c>
      <c r="AI514" t="str">
        <f t="shared" si="130"/>
        <v>00000000</v>
      </c>
      <c r="AJ514" t="str">
        <f t="shared" si="130"/>
        <v>00000000</v>
      </c>
      <c r="AK514" t="str">
        <f t="shared" si="130"/>
        <v>00000000</v>
      </c>
      <c r="AL514" t="str">
        <f t="shared" si="130"/>
        <v>00000000</v>
      </c>
      <c r="AM514" t="str">
        <f t="shared" si="130"/>
        <v>00000000</v>
      </c>
      <c r="AN514" t="str">
        <f t="shared" si="130"/>
        <v>00000000</v>
      </c>
      <c r="AO514" t="str">
        <f t="shared" si="130"/>
        <v>00000000</v>
      </c>
      <c r="AP514" t="str">
        <f t="shared" si="130"/>
        <v>00000000</v>
      </c>
      <c r="AT514" t="str">
        <f t="shared" si="119"/>
        <v>01</v>
      </c>
      <c r="AU514" t="str">
        <f t="shared" si="120"/>
        <v>01</v>
      </c>
      <c r="AV514" t="str">
        <f t="shared" si="121"/>
        <v>00</v>
      </c>
      <c r="AW514" t="str">
        <f t="shared" si="122"/>
        <v>00</v>
      </c>
      <c r="AX514" t="str">
        <f t="shared" si="123"/>
        <v>00</v>
      </c>
      <c r="AY514" t="str">
        <f t="shared" si="124"/>
        <v>00</v>
      </c>
      <c r="AZ514" t="str">
        <f t="shared" si="125"/>
        <v>00</v>
      </c>
      <c r="BA514" t="str">
        <f t="shared" si="126"/>
        <v>00</v>
      </c>
      <c r="BB514" t="str">
        <f t="shared" si="127"/>
        <v>00</v>
      </c>
      <c r="BC514" t="str">
        <f t="shared" si="128"/>
        <v>00</v>
      </c>
      <c r="BD514" t="str">
        <f t="shared" si="129"/>
        <v>00</v>
      </c>
      <c r="BF514" t="str">
        <f t="shared" si="117"/>
        <v>010100</v>
      </c>
    </row>
    <row r="515" spans="1:58">
      <c r="A515" s="2">
        <v>51.2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>
        <v>78</v>
      </c>
      <c r="N515" s="2">
        <v>78</v>
      </c>
      <c r="O515" s="2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F515" t="str">
        <f t="shared" si="131"/>
        <v>01111000</v>
      </c>
      <c r="AG515" t="str">
        <f t="shared" si="131"/>
        <v>01111000</v>
      </c>
      <c r="AH515" t="str">
        <f t="shared" si="130"/>
        <v>00000000</v>
      </c>
      <c r="AI515" t="str">
        <f t="shared" si="130"/>
        <v>00000000</v>
      </c>
      <c r="AJ515" t="str">
        <f t="shared" si="130"/>
        <v>00000000</v>
      </c>
      <c r="AK515" t="str">
        <f t="shared" si="130"/>
        <v>00000000</v>
      </c>
      <c r="AL515" t="str">
        <f t="shared" si="130"/>
        <v>00000000</v>
      </c>
      <c r="AM515" t="str">
        <f t="shared" si="130"/>
        <v>00000000</v>
      </c>
      <c r="AN515" t="str">
        <f t="shared" si="130"/>
        <v>00000000</v>
      </c>
      <c r="AO515" t="str">
        <f t="shared" si="130"/>
        <v>00000000</v>
      </c>
      <c r="AP515" t="str">
        <f t="shared" si="130"/>
        <v>00000000</v>
      </c>
      <c r="AT515" t="str">
        <f t="shared" si="119"/>
        <v>01</v>
      </c>
      <c r="AU515" t="str">
        <f t="shared" si="120"/>
        <v>01</v>
      </c>
      <c r="AV515" t="str">
        <f t="shared" si="121"/>
        <v>00</v>
      </c>
      <c r="AW515" t="str">
        <f t="shared" si="122"/>
        <v>00</v>
      </c>
      <c r="AX515" t="str">
        <f t="shared" si="123"/>
        <v>00</v>
      </c>
      <c r="AY515" t="str">
        <f t="shared" si="124"/>
        <v>00</v>
      </c>
      <c r="AZ515" t="str">
        <f t="shared" si="125"/>
        <v>00</v>
      </c>
      <c r="BA515" t="str">
        <f t="shared" si="126"/>
        <v>00</v>
      </c>
      <c r="BB515" t="str">
        <f t="shared" si="127"/>
        <v>00</v>
      </c>
      <c r="BC515" t="str">
        <f t="shared" si="128"/>
        <v>00</v>
      </c>
      <c r="BD515" t="str">
        <f t="shared" si="129"/>
        <v>00</v>
      </c>
      <c r="BF515" t="str">
        <f t="shared" si="117"/>
        <v>010100</v>
      </c>
    </row>
    <row r="516" spans="1:58">
      <c r="A516" s="2">
        <v>51.3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>
        <v>78</v>
      </c>
      <c r="N516" s="2">
        <v>78</v>
      </c>
      <c r="O516" s="2">
        <v>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F516" t="str">
        <f t="shared" si="131"/>
        <v>01111000</v>
      </c>
      <c r="AG516" t="str">
        <f t="shared" si="131"/>
        <v>01111000</v>
      </c>
      <c r="AH516" t="str">
        <f t="shared" si="130"/>
        <v>00000000</v>
      </c>
      <c r="AI516" t="str">
        <f t="shared" si="130"/>
        <v>00000000</v>
      </c>
      <c r="AJ516" t="str">
        <f t="shared" si="130"/>
        <v>00000000</v>
      </c>
      <c r="AK516" t="str">
        <f t="shared" si="130"/>
        <v>00000000</v>
      </c>
      <c r="AL516" t="str">
        <f t="shared" si="130"/>
        <v>00000000</v>
      </c>
      <c r="AM516" t="str">
        <f t="shared" si="130"/>
        <v>00000000</v>
      </c>
      <c r="AN516" t="str">
        <f t="shared" si="130"/>
        <v>00000000</v>
      </c>
      <c r="AO516" t="str">
        <f t="shared" si="130"/>
        <v>00000000</v>
      </c>
      <c r="AP516" t="str">
        <f t="shared" si="130"/>
        <v>00000000</v>
      </c>
      <c r="AT516" t="str">
        <f t="shared" si="119"/>
        <v>01</v>
      </c>
      <c r="AU516" t="str">
        <f t="shared" si="120"/>
        <v>01</v>
      </c>
      <c r="AV516" t="str">
        <f t="shared" si="121"/>
        <v>00</v>
      </c>
      <c r="AW516" t="str">
        <f t="shared" si="122"/>
        <v>00</v>
      </c>
      <c r="AX516" t="str">
        <f t="shared" si="123"/>
        <v>00</v>
      </c>
      <c r="AY516" t="str">
        <f t="shared" si="124"/>
        <v>00</v>
      </c>
      <c r="AZ516" t="str">
        <f t="shared" si="125"/>
        <v>00</v>
      </c>
      <c r="BA516" t="str">
        <f t="shared" si="126"/>
        <v>00</v>
      </c>
      <c r="BB516" t="str">
        <f t="shared" si="127"/>
        <v>00</v>
      </c>
      <c r="BC516" t="str">
        <f t="shared" si="128"/>
        <v>00</v>
      </c>
      <c r="BD516" t="str">
        <f t="shared" si="129"/>
        <v>00</v>
      </c>
      <c r="BF516" t="str">
        <f t="shared" ref="BF516:BF579" si="132">_xlfn.CONCAT(AT516:AV516)</f>
        <v>010100</v>
      </c>
    </row>
    <row r="517" spans="1:58">
      <c r="A517" s="2">
        <v>51.4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>
        <v>78</v>
      </c>
      <c r="N517" s="2">
        <v>78</v>
      </c>
      <c r="O517" s="2">
        <v>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F517" t="str">
        <f t="shared" si="131"/>
        <v>01111000</v>
      </c>
      <c r="AG517" t="str">
        <f t="shared" si="131"/>
        <v>01111000</v>
      </c>
      <c r="AH517" t="str">
        <f t="shared" si="130"/>
        <v>00000000</v>
      </c>
      <c r="AI517" t="str">
        <f t="shared" si="130"/>
        <v>00000000</v>
      </c>
      <c r="AJ517" t="str">
        <f t="shared" si="130"/>
        <v>00000000</v>
      </c>
      <c r="AK517" t="str">
        <f t="shared" si="130"/>
        <v>00000000</v>
      </c>
      <c r="AL517" t="str">
        <f t="shared" si="130"/>
        <v>00000000</v>
      </c>
      <c r="AM517" t="str">
        <f t="shared" si="130"/>
        <v>00000000</v>
      </c>
      <c r="AN517" t="str">
        <f t="shared" si="130"/>
        <v>00000000</v>
      </c>
      <c r="AO517" t="str">
        <f t="shared" si="130"/>
        <v>00000000</v>
      </c>
      <c r="AP517" t="str">
        <f t="shared" si="130"/>
        <v>00000000</v>
      </c>
      <c r="AT517" t="str">
        <f t="shared" si="119"/>
        <v>01</v>
      </c>
      <c r="AU517" t="str">
        <f t="shared" si="120"/>
        <v>01</v>
      </c>
      <c r="AV517" t="str">
        <f t="shared" si="121"/>
        <v>00</v>
      </c>
      <c r="AW517" t="str">
        <f t="shared" si="122"/>
        <v>00</v>
      </c>
      <c r="AX517" t="str">
        <f t="shared" si="123"/>
        <v>00</v>
      </c>
      <c r="AY517" t="str">
        <f t="shared" si="124"/>
        <v>00</v>
      </c>
      <c r="AZ517" t="str">
        <f t="shared" si="125"/>
        <v>00</v>
      </c>
      <c r="BA517" t="str">
        <f t="shared" si="126"/>
        <v>00</v>
      </c>
      <c r="BB517" t="str">
        <f t="shared" si="127"/>
        <v>00</v>
      </c>
      <c r="BC517" t="str">
        <f t="shared" si="128"/>
        <v>00</v>
      </c>
      <c r="BD517" t="str">
        <f t="shared" si="129"/>
        <v>00</v>
      </c>
      <c r="BF517" t="str">
        <f t="shared" si="132"/>
        <v>010100</v>
      </c>
    </row>
    <row r="518" spans="1:58">
      <c r="A518" s="2">
        <v>51.5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>
        <v>78</v>
      </c>
      <c r="N518" s="2">
        <v>78</v>
      </c>
      <c r="O518" s="2">
        <v>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F518" t="str">
        <f t="shared" si="131"/>
        <v>01111000</v>
      </c>
      <c r="AG518" t="str">
        <f t="shared" si="131"/>
        <v>01111000</v>
      </c>
      <c r="AH518" t="str">
        <f t="shared" si="130"/>
        <v>00000000</v>
      </c>
      <c r="AI518" t="str">
        <f t="shared" si="130"/>
        <v>00000000</v>
      </c>
      <c r="AJ518" t="str">
        <f t="shared" si="130"/>
        <v>00000000</v>
      </c>
      <c r="AK518" t="str">
        <f t="shared" si="130"/>
        <v>00000000</v>
      </c>
      <c r="AL518" t="str">
        <f t="shared" si="130"/>
        <v>00000000</v>
      </c>
      <c r="AM518" t="str">
        <f t="shared" si="130"/>
        <v>00000000</v>
      </c>
      <c r="AN518" t="str">
        <f t="shared" si="130"/>
        <v>00000000</v>
      </c>
      <c r="AO518" t="str">
        <f t="shared" si="130"/>
        <v>00000000</v>
      </c>
      <c r="AP518" t="str">
        <f t="shared" si="130"/>
        <v>00000000</v>
      </c>
      <c r="AT518" t="str">
        <f t="shared" si="119"/>
        <v>01</v>
      </c>
      <c r="AU518" t="str">
        <f t="shared" si="120"/>
        <v>01</v>
      </c>
      <c r="AV518" t="str">
        <f t="shared" si="121"/>
        <v>00</v>
      </c>
      <c r="AW518" t="str">
        <f t="shared" si="122"/>
        <v>00</v>
      </c>
      <c r="AX518" t="str">
        <f t="shared" si="123"/>
        <v>00</v>
      </c>
      <c r="AY518" t="str">
        <f t="shared" si="124"/>
        <v>00</v>
      </c>
      <c r="AZ518" t="str">
        <f t="shared" si="125"/>
        <v>00</v>
      </c>
      <c r="BA518" t="str">
        <f t="shared" si="126"/>
        <v>00</v>
      </c>
      <c r="BB518" t="str">
        <f t="shared" si="127"/>
        <v>00</v>
      </c>
      <c r="BC518" t="str">
        <f t="shared" si="128"/>
        <v>00</v>
      </c>
      <c r="BD518" t="str">
        <f t="shared" si="129"/>
        <v>00</v>
      </c>
      <c r="BF518" t="str">
        <f t="shared" si="132"/>
        <v>010100</v>
      </c>
    </row>
    <row r="519" spans="1:58">
      <c r="A519" s="2">
        <v>51.6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>
        <v>78</v>
      </c>
      <c r="N519" s="2">
        <v>78</v>
      </c>
      <c r="O519" s="2">
        <v>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F519" t="str">
        <f t="shared" si="131"/>
        <v>01111000</v>
      </c>
      <c r="AG519" t="str">
        <f t="shared" si="131"/>
        <v>01111000</v>
      </c>
      <c r="AH519" t="str">
        <f t="shared" si="130"/>
        <v>00000000</v>
      </c>
      <c r="AI519" t="str">
        <f t="shared" si="130"/>
        <v>00000000</v>
      </c>
      <c r="AJ519" t="str">
        <f t="shared" si="130"/>
        <v>00000000</v>
      </c>
      <c r="AK519" t="str">
        <f t="shared" si="130"/>
        <v>00000000</v>
      </c>
      <c r="AL519" t="str">
        <f t="shared" si="130"/>
        <v>00000000</v>
      </c>
      <c r="AM519" t="str">
        <f t="shared" si="130"/>
        <v>00000000</v>
      </c>
      <c r="AN519" t="str">
        <f t="shared" si="130"/>
        <v>00000000</v>
      </c>
      <c r="AO519" t="str">
        <f t="shared" si="130"/>
        <v>00000000</v>
      </c>
      <c r="AP519" t="str">
        <f t="shared" si="130"/>
        <v>00000000</v>
      </c>
      <c r="AT519" t="str">
        <f t="shared" si="119"/>
        <v>01</v>
      </c>
      <c r="AU519" t="str">
        <f t="shared" si="120"/>
        <v>01</v>
      </c>
      <c r="AV519" t="str">
        <f t="shared" si="121"/>
        <v>00</v>
      </c>
      <c r="AW519" t="str">
        <f t="shared" si="122"/>
        <v>00</v>
      </c>
      <c r="AX519" t="str">
        <f t="shared" si="123"/>
        <v>00</v>
      </c>
      <c r="AY519" t="str">
        <f t="shared" si="124"/>
        <v>00</v>
      </c>
      <c r="AZ519" t="str">
        <f t="shared" si="125"/>
        <v>00</v>
      </c>
      <c r="BA519" t="str">
        <f t="shared" si="126"/>
        <v>00</v>
      </c>
      <c r="BB519" t="str">
        <f t="shared" si="127"/>
        <v>00</v>
      </c>
      <c r="BC519" t="str">
        <f t="shared" si="128"/>
        <v>00</v>
      </c>
      <c r="BD519" t="str">
        <f t="shared" si="129"/>
        <v>00</v>
      </c>
      <c r="BF519" t="str">
        <f t="shared" si="132"/>
        <v>010100</v>
      </c>
    </row>
    <row r="520" spans="1:58">
      <c r="A520" s="2">
        <v>51.7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>
        <v>78</v>
      </c>
      <c r="N520" s="2">
        <v>78</v>
      </c>
      <c r="O520" s="2">
        <v>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F520" t="str">
        <f t="shared" si="131"/>
        <v>01111000</v>
      </c>
      <c r="AG520" t="str">
        <f t="shared" si="131"/>
        <v>01111000</v>
      </c>
      <c r="AH520" t="str">
        <f t="shared" si="130"/>
        <v>00000000</v>
      </c>
      <c r="AI520" t="str">
        <f t="shared" si="130"/>
        <v>00000000</v>
      </c>
      <c r="AJ520" t="str">
        <f t="shared" si="130"/>
        <v>00000000</v>
      </c>
      <c r="AK520" t="str">
        <f t="shared" si="130"/>
        <v>00000000</v>
      </c>
      <c r="AL520" t="str">
        <f t="shared" si="130"/>
        <v>00000000</v>
      </c>
      <c r="AM520" t="str">
        <f t="shared" si="130"/>
        <v>00000000</v>
      </c>
      <c r="AN520" t="str">
        <f t="shared" si="130"/>
        <v>00000000</v>
      </c>
      <c r="AO520" t="str">
        <f t="shared" si="130"/>
        <v>00000000</v>
      </c>
      <c r="AP520" t="str">
        <f t="shared" si="130"/>
        <v>00000000</v>
      </c>
      <c r="AT520" t="str">
        <f t="shared" si="119"/>
        <v>01</v>
      </c>
      <c r="AU520" t="str">
        <f t="shared" si="120"/>
        <v>01</v>
      </c>
      <c r="AV520" t="str">
        <f t="shared" si="121"/>
        <v>00</v>
      </c>
      <c r="AW520" t="str">
        <f t="shared" si="122"/>
        <v>00</v>
      </c>
      <c r="AX520" t="str">
        <f t="shared" si="123"/>
        <v>00</v>
      </c>
      <c r="AY520" t="str">
        <f t="shared" si="124"/>
        <v>00</v>
      </c>
      <c r="AZ520" t="str">
        <f t="shared" si="125"/>
        <v>00</v>
      </c>
      <c r="BA520" t="str">
        <f t="shared" si="126"/>
        <v>00</v>
      </c>
      <c r="BB520" t="str">
        <f t="shared" si="127"/>
        <v>00</v>
      </c>
      <c r="BC520" t="str">
        <f t="shared" si="128"/>
        <v>00</v>
      </c>
      <c r="BD520" t="str">
        <f t="shared" si="129"/>
        <v>00</v>
      </c>
      <c r="BF520" t="str">
        <f t="shared" si="132"/>
        <v>010100</v>
      </c>
    </row>
    <row r="521" spans="1:58">
      <c r="A521" s="2">
        <v>51.8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78</v>
      </c>
      <c r="N521" s="2">
        <v>78</v>
      </c>
      <c r="O521" s="2">
        <v>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F521" t="str">
        <f t="shared" si="131"/>
        <v>01111000</v>
      </c>
      <c r="AG521" t="str">
        <f t="shared" si="131"/>
        <v>01111000</v>
      </c>
      <c r="AH521" t="str">
        <f t="shared" si="130"/>
        <v>00000000</v>
      </c>
      <c r="AI521" t="str">
        <f t="shared" si="130"/>
        <v>00000000</v>
      </c>
      <c r="AJ521" t="str">
        <f t="shared" si="130"/>
        <v>00000000</v>
      </c>
      <c r="AK521" t="str">
        <f t="shared" si="130"/>
        <v>00000000</v>
      </c>
      <c r="AL521" t="str">
        <f t="shared" si="130"/>
        <v>00000000</v>
      </c>
      <c r="AM521" t="str">
        <f t="shared" si="130"/>
        <v>00000000</v>
      </c>
      <c r="AN521" t="str">
        <f t="shared" si="130"/>
        <v>00000000</v>
      </c>
      <c r="AO521" t="str">
        <f t="shared" si="130"/>
        <v>00000000</v>
      </c>
      <c r="AP521" t="str">
        <f t="shared" si="130"/>
        <v>00000000</v>
      </c>
      <c r="AT521" t="str">
        <f t="shared" si="119"/>
        <v>01</v>
      </c>
      <c r="AU521" t="str">
        <f t="shared" si="120"/>
        <v>01</v>
      </c>
      <c r="AV521" t="str">
        <f t="shared" si="121"/>
        <v>00</v>
      </c>
      <c r="AW521" t="str">
        <f t="shared" si="122"/>
        <v>00</v>
      </c>
      <c r="AX521" t="str">
        <f t="shared" si="123"/>
        <v>00</v>
      </c>
      <c r="AY521" t="str">
        <f t="shared" si="124"/>
        <v>00</v>
      </c>
      <c r="AZ521" t="str">
        <f t="shared" si="125"/>
        <v>00</v>
      </c>
      <c r="BA521" t="str">
        <f t="shared" si="126"/>
        <v>00</v>
      </c>
      <c r="BB521" t="str">
        <f t="shared" si="127"/>
        <v>00</v>
      </c>
      <c r="BC521" t="str">
        <f t="shared" si="128"/>
        <v>00</v>
      </c>
      <c r="BD521" t="str">
        <f t="shared" si="129"/>
        <v>00</v>
      </c>
      <c r="BF521" t="str">
        <f t="shared" si="132"/>
        <v>010100</v>
      </c>
    </row>
    <row r="522" spans="1:58">
      <c r="A522" s="2">
        <v>51.9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78</v>
      </c>
      <c r="N522" s="2">
        <v>78</v>
      </c>
      <c r="O522" s="2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F522" t="str">
        <f t="shared" si="131"/>
        <v>01111000</v>
      </c>
      <c r="AG522" t="str">
        <f t="shared" si="131"/>
        <v>01111000</v>
      </c>
      <c r="AH522" t="str">
        <f t="shared" si="130"/>
        <v>00000000</v>
      </c>
      <c r="AI522" t="str">
        <f t="shared" si="130"/>
        <v>00000000</v>
      </c>
      <c r="AJ522" t="str">
        <f t="shared" si="130"/>
        <v>00000000</v>
      </c>
      <c r="AK522" t="str">
        <f t="shared" si="130"/>
        <v>00000000</v>
      </c>
      <c r="AL522" t="str">
        <f t="shared" si="130"/>
        <v>00000000</v>
      </c>
      <c r="AM522" t="str">
        <f t="shared" si="130"/>
        <v>00000000</v>
      </c>
      <c r="AN522" t="str">
        <f t="shared" si="130"/>
        <v>00000000</v>
      </c>
      <c r="AO522" t="str">
        <f t="shared" si="130"/>
        <v>00000000</v>
      </c>
      <c r="AP522" t="str">
        <f t="shared" si="130"/>
        <v>00000000</v>
      </c>
      <c r="AT522" t="str">
        <f t="shared" si="119"/>
        <v>01</v>
      </c>
      <c r="AU522" t="str">
        <f t="shared" si="120"/>
        <v>01</v>
      </c>
      <c r="AV522" t="str">
        <f t="shared" si="121"/>
        <v>00</v>
      </c>
      <c r="AW522" t="str">
        <f t="shared" si="122"/>
        <v>00</v>
      </c>
      <c r="AX522" t="str">
        <f t="shared" si="123"/>
        <v>00</v>
      </c>
      <c r="AY522" t="str">
        <f t="shared" si="124"/>
        <v>00</v>
      </c>
      <c r="AZ522" t="str">
        <f t="shared" si="125"/>
        <v>00</v>
      </c>
      <c r="BA522" t="str">
        <f t="shared" si="126"/>
        <v>00</v>
      </c>
      <c r="BB522" t="str">
        <f t="shared" si="127"/>
        <v>00</v>
      </c>
      <c r="BC522" t="str">
        <f t="shared" si="128"/>
        <v>00</v>
      </c>
      <c r="BD522" t="str">
        <f t="shared" si="129"/>
        <v>00</v>
      </c>
      <c r="BF522" t="str">
        <f t="shared" si="132"/>
        <v>010100</v>
      </c>
    </row>
    <row r="523" spans="1:58">
      <c r="A523" s="2">
        <v>52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78</v>
      </c>
      <c r="N523" s="2">
        <v>78</v>
      </c>
      <c r="O523" s="2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F523" t="str">
        <f t="shared" si="131"/>
        <v>01111000</v>
      </c>
      <c r="AG523" t="str">
        <f t="shared" si="131"/>
        <v>01111000</v>
      </c>
      <c r="AH523" t="str">
        <f t="shared" si="130"/>
        <v>00000000</v>
      </c>
      <c r="AI523" t="str">
        <f t="shared" si="130"/>
        <v>00000000</v>
      </c>
      <c r="AJ523" t="str">
        <f t="shared" si="130"/>
        <v>00000000</v>
      </c>
      <c r="AK523" t="str">
        <f t="shared" si="130"/>
        <v>00000000</v>
      </c>
      <c r="AL523" t="str">
        <f t="shared" si="130"/>
        <v>00000000</v>
      </c>
      <c r="AM523" t="str">
        <f t="shared" si="130"/>
        <v>00000000</v>
      </c>
      <c r="AN523" t="str">
        <f t="shared" si="130"/>
        <v>00000000</v>
      </c>
      <c r="AO523" t="str">
        <f t="shared" si="130"/>
        <v>00000000</v>
      </c>
      <c r="AP523" t="str">
        <f t="shared" si="130"/>
        <v>00000000</v>
      </c>
      <c r="AT523" t="str">
        <f t="shared" si="119"/>
        <v>01</v>
      </c>
      <c r="AU523" t="str">
        <f t="shared" si="120"/>
        <v>01</v>
      </c>
      <c r="AV523" t="str">
        <f t="shared" si="121"/>
        <v>00</v>
      </c>
      <c r="AW523" t="str">
        <f t="shared" si="122"/>
        <v>00</v>
      </c>
      <c r="AX523" t="str">
        <f t="shared" si="123"/>
        <v>00</v>
      </c>
      <c r="AY523" t="str">
        <f t="shared" si="124"/>
        <v>00</v>
      </c>
      <c r="AZ523" t="str">
        <f t="shared" si="125"/>
        <v>00</v>
      </c>
      <c r="BA523" t="str">
        <f t="shared" si="126"/>
        <v>00</v>
      </c>
      <c r="BB523" t="str">
        <f t="shared" si="127"/>
        <v>00</v>
      </c>
      <c r="BC523" t="str">
        <f t="shared" si="128"/>
        <v>00</v>
      </c>
      <c r="BD523" t="str">
        <f t="shared" si="129"/>
        <v>00</v>
      </c>
      <c r="BF523" t="str">
        <f t="shared" si="132"/>
        <v>010100</v>
      </c>
    </row>
    <row r="524" spans="1:58">
      <c r="A524" s="2">
        <v>52.1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78</v>
      </c>
      <c r="N524" s="2">
        <v>78</v>
      </c>
      <c r="O524" s="2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F524" t="str">
        <f t="shared" si="131"/>
        <v>01111000</v>
      </c>
      <c r="AG524" t="str">
        <f t="shared" si="131"/>
        <v>01111000</v>
      </c>
      <c r="AH524" t="str">
        <f t="shared" si="130"/>
        <v>00000000</v>
      </c>
      <c r="AI524" t="str">
        <f t="shared" si="130"/>
        <v>00000000</v>
      </c>
      <c r="AJ524" t="str">
        <f t="shared" si="130"/>
        <v>00000000</v>
      </c>
      <c r="AK524" t="str">
        <f t="shared" si="130"/>
        <v>00000000</v>
      </c>
      <c r="AL524" t="str">
        <f t="shared" si="130"/>
        <v>00000000</v>
      </c>
      <c r="AM524" t="str">
        <f t="shared" si="130"/>
        <v>00000000</v>
      </c>
      <c r="AN524" t="str">
        <f t="shared" si="130"/>
        <v>00000000</v>
      </c>
      <c r="AO524" t="str">
        <f t="shared" si="130"/>
        <v>00000000</v>
      </c>
      <c r="AP524" t="str">
        <f t="shared" si="130"/>
        <v>00000000</v>
      </c>
      <c r="AT524" t="str">
        <f t="shared" si="119"/>
        <v>01</v>
      </c>
      <c r="AU524" t="str">
        <f t="shared" si="120"/>
        <v>01</v>
      </c>
      <c r="AV524" t="str">
        <f t="shared" si="121"/>
        <v>00</v>
      </c>
      <c r="AW524" t="str">
        <f t="shared" si="122"/>
        <v>00</v>
      </c>
      <c r="AX524" t="str">
        <f t="shared" si="123"/>
        <v>00</v>
      </c>
      <c r="AY524" t="str">
        <f t="shared" si="124"/>
        <v>00</v>
      </c>
      <c r="AZ524" t="str">
        <f t="shared" si="125"/>
        <v>00</v>
      </c>
      <c r="BA524" t="str">
        <f t="shared" si="126"/>
        <v>00</v>
      </c>
      <c r="BB524" t="str">
        <f t="shared" si="127"/>
        <v>00</v>
      </c>
      <c r="BC524" t="str">
        <f t="shared" si="128"/>
        <v>00</v>
      </c>
      <c r="BD524" t="str">
        <f t="shared" si="129"/>
        <v>00</v>
      </c>
      <c r="BF524" t="str">
        <f t="shared" si="132"/>
        <v>010100</v>
      </c>
    </row>
    <row r="525" spans="1:58">
      <c r="A525" s="2">
        <v>52.2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>
        <v>78</v>
      </c>
      <c r="N525" s="2">
        <v>78</v>
      </c>
      <c r="O525" s="2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F525" t="str">
        <f t="shared" si="131"/>
        <v>01111000</v>
      </c>
      <c r="AG525" t="str">
        <f t="shared" si="131"/>
        <v>01111000</v>
      </c>
      <c r="AH525" t="str">
        <f t="shared" si="130"/>
        <v>00000000</v>
      </c>
      <c r="AI525" t="str">
        <f t="shared" si="130"/>
        <v>00000000</v>
      </c>
      <c r="AJ525" t="str">
        <f t="shared" si="130"/>
        <v>00000000</v>
      </c>
      <c r="AK525" t="str">
        <f t="shared" si="130"/>
        <v>00000000</v>
      </c>
      <c r="AL525" t="str">
        <f t="shared" si="130"/>
        <v>00000000</v>
      </c>
      <c r="AM525" t="str">
        <f t="shared" si="130"/>
        <v>00000000</v>
      </c>
      <c r="AN525" t="str">
        <f t="shared" si="130"/>
        <v>00000000</v>
      </c>
      <c r="AO525" t="str">
        <f t="shared" si="130"/>
        <v>00000000</v>
      </c>
      <c r="AP525" t="str">
        <f t="shared" si="130"/>
        <v>00000000</v>
      </c>
      <c r="AT525" t="str">
        <f t="shared" si="119"/>
        <v>01</v>
      </c>
      <c r="AU525" t="str">
        <f t="shared" si="120"/>
        <v>01</v>
      </c>
      <c r="AV525" t="str">
        <f t="shared" si="121"/>
        <v>00</v>
      </c>
      <c r="AW525" t="str">
        <f t="shared" si="122"/>
        <v>00</v>
      </c>
      <c r="AX525" t="str">
        <f t="shared" si="123"/>
        <v>00</v>
      </c>
      <c r="AY525" t="str">
        <f t="shared" si="124"/>
        <v>00</v>
      </c>
      <c r="AZ525" t="str">
        <f t="shared" si="125"/>
        <v>00</v>
      </c>
      <c r="BA525" t="str">
        <f t="shared" si="126"/>
        <v>00</v>
      </c>
      <c r="BB525" t="str">
        <f t="shared" si="127"/>
        <v>00</v>
      </c>
      <c r="BC525" t="str">
        <f t="shared" si="128"/>
        <v>00</v>
      </c>
      <c r="BD525" t="str">
        <f t="shared" si="129"/>
        <v>00</v>
      </c>
      <c r="BF525" t="str">
        <f t="shared" si="132"/>
        <v>010100</v>
      </c>
    </row>
    <row r="526" spans="1:58">
      <c r="A526" s="2">
        <v>52.3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>
        <v>78</v>
      </c>
      <c r="N526" s="2">
        <v>78</v>
      </c>
      <c r="O526" s="2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F526" t="str">
        <f t="shared" si="131"/>
        <v>01111000</v>
      </c>
      <c r="AG526" t="str">
        <f t="shared" si="131"/>
        <v>01111000</v>
      </c>
      <c r="AH526" t="str">
        <f t="shared" si="130"/>
        <v>00000000</v>
      </c>
      <c r="AI526" t="str">
        <f t="shared" si="130"/>
        <v>00000000</v>
      </c>
      <c r="AJ526" t="str">
        <f t="shared" si="130"/>
        <v>00000000</v>
      </c>
      <c r="AK526" t="str">
        <f t="shared" ref="AK526:AP568" si="133">_xlfn.IFS(R526=78,"01111000",R526=80,"10000000",R526="F8","11111000",R526=0,"00000000")</f>
        <v>00000000</v>
      </c>
      <c r="AL526" t="str">
        <f t="shared" si="133"/>
        <v>00000000</v>
      </c>
      <c r="AM526" t="str">
        <f t="shared" si="133"/>
        <v>00000000</v>
      </c>
      <c r="AN526" t="str">
        <f t="shared" si="133"/>
        <v>00000000</v>
      </c>
      <c r="AO526" t="str">
        <f t="shared" si="133"/>
        <v>00000000</v>
      </c>
      <c r="AP526" t="str">
        <f t="shared" si="133"/>
        <v>00000000</v>
      </c>
      <c r="AT526" t="str">
        <f t="shared" si="119"/>
        <v>01</v>
      </c>
      <c r="AU526" t="str">
        <f t="shared" si="120"/>
        <v>01</v>
      </c>
      <c r="AV526" t="str">
        <f t="shared" si="121"/>
        <v>00</v>
      </c>
      <c r="AW526" t="str">
        <f t="shared" si="122"/>
        <v>00</v>
      </c>
      <c r="AX526" t="str">
        <f t="shared" si="123"/>
        <v>00</v>
      </c>
      <c r="AY526" t="str">
        <f t="shared" si="124"/>
        <v>00</v>
      </c>
      <c r="AZ526" t="str">
        <f t="shared" si="125"/>
        <v>00</v>
      </c>
      <c r="BA526" t="str">
        <f t="shared" si="126"/>
        <v>00</v>
      </c>
      <c r="BB526" t="str">
        <f t="shared" si="127"/>
        <v>00</v>
      </c>
      <c r="BC526" t="str">
        <f t="shared" si="128"/>
        <v>00</v>
      </c>
      <c r="BD526" t="str">
        <f t="shared" si="129"/>
        <v>00</v>
      </c>
      <c r="BF526" t="str">
        <f t="shared" si="132"/>
        <v>010100</v>
      </c>
    </row>
    <row r="527" spans="1:58">
      <c r="A527" s="2">
        <v>52.4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>
        <v>78</v>
      </c>
      <c r="N527" s="2">
        <v>78</v>
      </c>
      <c r="O527" s="2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F527" t="str">
        <f t="shared" si="131"/>
        <v>01111000</v>
      </c>
      <c r="AG527" t="str">
        <f t="shared" si="131"/>
        <v>01111000</v>
      </c>
      <c r="AH527" t="str">
        <f t="shared" si="131"/>
        <v>00000000</v>
      </c>
      <c r="AI527" t="str">
        <f t="shared" si="131"/>
        <v>00000000</v>
      </c>
      <c r="AJ527" t="str">
        <f t="shared" si="131"/>
        <v>00000000</v>
      </c>
      <c r="AK527" t="str">
        <f t="shared" si="133"/>
        <v>00000000</v>
      </c>
      <c r="AL527" t="str">
        <f t="shared" si="133"/>
        <v>00000000</v>
      </c>
      <c r="AM527" t="str">
        <f t="shared" si="133"/>
        <v>00000000</v>
      </c>
      <c r="AN527" t="str">
        <f t="shared" si="133"/>
        <v>00000000</v>
      </c>
      <c r="AO527" t="str">
        <f t="shared" si="133"/>
        <v>00000000</v>
      </c>
      <c r="AP527" t="str">
        <f t="shared" si="133"/>
        <v>00000000</v>
      </c>
      <c r="AT527" t="str">
        <f t="shared" si="119"/>
        <v>01</v>
      </c>
      <c r="AU527" t="str">
        <f t="shared" si="120"/>
        <v>01</v>
      </c>
      <c r="AV527" t="str">
        <f t="shared" si="121"/>
        <v>00</v>
      </c>
      <c r="AW527" t="str">
        <f t="shared" si="122"/>
        <v>00</v>
      </c>
      <c r="AX527" t="str">
        <f t="shared" si="123"/>
        <v>00</v>
      </c>
      <c r="AY527" t="str">
        <f t="shared" si="124"/>
        <v>00</v>
      </c>
      <c r="AZ527" t="str">
        <f t="shared" si="125"/>
        <v>00</v>
      </c>
      <c r="BA527" t="str">
        <f t="shared" si="126"/>
        <v>00</v>
      </c>
      <c r="BB527" t="str">
        <f t="shared" si="127"/>
        <v>00</v>
      </c>
      <c r="BC527" t="str">
        <f t="shared" si="128"/>
        <v>00</v>
      </c>
      <c r="BD527" t="str">
        <f t="shared" si="129"/>
        <v>00</v>
      </c>
      <c r="BF527" t="str">
        <f t="shared" si="132"/>
        <v>010100</v>
      </c>
    </row>
    <row r="528" spans="1:58">
      <c r="A528" s="2">
        <v>52.5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>
        <v>78</v>
      </c>
      <c r="N528" s="2">
        <v>78</v>
      </c>
      <c r="O528" s="2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F528" t="str">
        <f t="shared" si="131"/>
        <v>01111000</v>
      </c>
      <c r="AG528" t="str">
        <f t="shared" si="131"/>
        <v>01111000</v>
      </c>
      <c r="AH528" t="str">
        <f t="shared" si="131"/>
        <v>00000000</v>
      </c>
      <c r="AI528" t="str">
        <f t="shared" si="131"/>
        <v>00000000</v>
      </c>
      <c r="AJ528" t="str">
        <f t="shared" si="131"/>
        <v>00000000</v>
      </c>
      <c r="AK528" t="str">
        <f t="shared" si="133"/>
        <v>00000000</v>
      </c>
      <c r="AL528" t="str">
        <f t="shared" si="133"/>
        <v>00000000</v>
      </c>
      <c r="AM528" t="str">
        <f t="shared" si="133"/>
        <v>00000000</v>
      </c>
      <c r="AN528" t="str">
        <f t="shared" si="133"/>
        <v>00000000</v>
      </c>
      <c r="AO528" t="str">
        <f t="shared" si="133"/>
        <v>00000000</v>
      </c>
      <c r="AP528" t="str">
        <f t="shared" si="133"/>
        <v>00000000</v>
      </c>
      <c r="AT528" t="str">
        <f t="shared" si="119"/>
        <v>01</v>
      </c>
      <c r="AU528" t="str">
        <f t="shared" si="120"/>
        <v>01</v>
      </c>
      <c r="AV528" t="str">
        <f t="shared" si="121"/>
        <v>00</v>
      </c>
      <c r="AW528" t="str">
        <f t="shared" si="122"/>
        <v>00</v>
      </c>
      <c r="AX528" t="str">
        <f t="shared" si="123"/>
        <v>00</v>
      </c>
      <c r="AY528" t="str">
        <f t="shared" si="124"/>
        <v>00</v>
      </c>
      <c r="AZ528" t="str">
        <f t="shared" si="125"/>
        <v>00</v>
      </c>
      <c r="BA528" t="str">
        <f t="shared" si="126"/>
        <v>00</v>
      </c>
      <c r="BB528" t="str">
        <f t="shared" si="127"/>
        <v>00</v>
      </c>
      <c r="BC528" t="str">
        <f t="shared" si="128"/>
        <v>00</v>
      </c>
      <c r="BD528" t="str">
        <f t="shared" si="129"/>
        <v>00</v>
      </c>
      <c r="BF528" t="str">
        <f t="shared" si="132"/>
        <v>010100</v>
      </c>
    </row>
    <row r="529" spans="1:58">
      <c r="A529" s="2">
        <v>52.6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>
        <v>78</v>
      </c>
      <c r="N529" s="2">
        <v>78</v>
      </c>
      <c r="O529" s="2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F529" t="str">
        <f t="shared" si="131"/>
        <v>01111000</v>
      </c>
      <c r="AG529" t="str">
        <f t="shared" si="131"/>
        <v>01111000</v>
      </c>
      <c r="AH529" t="str">
        <f t="shared" si="131"/>
        <v>00000000</v>
      </c>
      <c r="AI529" t="str">
        <f t="shared" si="131"/>
        <v>00000000</v>
      </c>
      <c r="AJ529" t="str">
        <f t="shared" si="131"/>
        <v>00000000</v>
      </c>
      <c r="AK529" t="str">
        <f t="shared" si="133"/>
        <v>00000000</v>
      </c>
      <c r="AL529" t="str">
        <f t="shared" si="133"/>
        <v>00000000</v>
      </c>
      <c r="AM529" t="str">
        <f t="shared" si="133"/>
        <v>00000000</v>
      </c>
      <c r="AN529" t="str">
        <f t="shared" si="133"/>
        <v>00000000</v>
      </c>
      <c r="AO529" t="str">
        <f t="shared" si="133"/>
        <v>00000000</v>
      </c>
      <c r="AP529" t="str">
        <f t="shared" si="133"/>
        <v>00000000</v>
      </c>
      <c r="AT529" t="str">
        <f t="shared" si="119"/>
        <v>01</v>
      </c>
      <c r="AU529" t="str">
        <f t="shared" si="120"/>
        <v>01</v>
      </c>
      <c r="AV529" t="str">
        <f t="shared" si="121"/>
        <v>00</v>
      </c>
      <c r="AW529" t="str">
        <f t="shared" si="122"/>
        <v>00</v>
      </c>
      <c r="AX529" t="str">
        <f t="shared" si="123"/>
        <v>00</v>
      </c>
      <c r="AY529" t="str">
        <f t="shared" si="124"/>
        <v>00</v>
      </c>
      <c r="AZ529" t="str">
        <f t="shared" si="125"/>
        <v>00</v>
      </c>
      <c r="BA529" t="str">
        <f t="shared" si="126"/>
        <v>00</v>
      </c>
      <c r="BB529" t="str">
        <f t="shared" si="127"/>
        <v>00</v>
      </c>
      <c r="BC529" t="str">
        <f t="shared" si="128"/>
        <v>00</v>
      </c>
      <c r="BD529" t="str">
        <f t="shared" si="129"/>
        <v>00</v>
      </c>
      <c r="BF529" t="str">
        <f t="shared" si="132"/>
        <v>010100</v>
      </c>
    </row>
    <row r="530" spans="1:58">
      <c r="A530" s="2">
        <v>52.7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>
        <v>78</v>
      </c>
      <c r="N530" s="2">
        <v>78</v>
      </c>
      <c r="O530" s="2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F530" t="str">
        <f t="shared" si="131"/>
        <v>01111000</v>
      </c>
      <c r="AG530" t="str">
        <f t="shared" si="131"/>
        <v>01111000</v>
      </c>
      <c r="AH530" t="str">
        <f t="shared" si="131"/>
        <v>00000000</v>
      </c>
      <c r="AI530" t="str">
        <f t="shared" si="131"/>
        <v>00000000</v>
      </c>
      <c r="AJ530" t="str">
        <f t="shared" si="131"/>
        <v>00000000</v>
      </c>
      <c r="AK530" t="str">
        <f t="shared" si="133"/>
        <v>00000000</v>
      </c>
      <c r="AL530" t="str">
        <f t="shared" si="133"/>
        <v>00000000</v>
      </c>
      <c r="AM530" t="str">
        <f t="shared" si="133"/>
        <v>00000000</v>
      </c>
      <c r="AN530" t="str">
        <f t="shared" si="133"/>
        <v>00000000</v>
      </c>
      <c r="AO530" t="str">
        <f t="shared" si="133"/>
        <v>00000000</v>
      </c>
      <c r="AP530" t="str">
        <f t="shared" si="133"/>
        <v>00000000</v>
      </c>
      <c r="AT530" t="str">
        <f t="shared" si="119"/>
        <v>01</v>
      </c>
      <c r="AU530" t="str">
        <f t="shared" si="120"/>
        <v>01</v>
      </c>
      <c r="AV530" t="str">
        <f t="shared" si="121"/>
        <v>00</v>
      </c>
      <c r="AW530" t="str">
        <f t="shared" si="122"/>
        <v>00</v>
      </c>
      <c r="AX530" t="str">
        <f t="shared" si="123"/>
        <v>00</v>
      </c>
      <c r="AY530" t="str">
        <f t="shared" si="124"/>
        <v>00</v>
      </c>
      <c r="AZ530" t="str">
        <f t="shared" si="125"/>
        <v>00</v>
      </c>
      <c r="BA530" t="str">
        <f t="shared" si="126"/>
        <v>00</v>
      </c>
      <c r="BB530" t="str">
        <f t="shared" si="127"/>
        <v>00</v>
      </c>
      <c r="BC530" t="str">
        <f t="shared" si="128"/>
        <v>00</v>
      </c>
      <c r="BD530" t="str">
        <f t="shared" si="129"/>
        <v>00</v>
      </c>
      <c r="BF530" t="str">
        <f t="shared" si="132"/>
        <v>010100</v>
      </c>
    </row>
    <row r="531" spans="1:58">
      <c r="A531" s="2">
        <v>52.8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>
        <v>78</v>
      </c>
      <c r="N531" s="2">
        <v>78</v>
      </c>
      <c r="O531" s="2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F531" t="str">
        <f t="shared" si="131"/>
        <v>01111000</v>
      </c>
      <c r="AG531" t="str">
        <f t="shared" si="131"/>
        <v>01111000</v>
      </c>
      <c r="AH531" t="str">
        <f t="shared" si="131"/>
        <v>00000000</v>
      </c>
      <c r="AI531" t="str">
        <f t="shared" si="131"/>
        <v>00000000</v>
      </c>
      <c r="AJ531" t="str">
        <f t="shared" si="131"/>
        <v>00000000</v>
      </c>
      <c r="AK531" t="str">
        <f t="shared" si="133"/>
        <v>00000000</v>
      </c>
      <c r="AL531" t="str">
        <f t="shared" si="133"/>
        <v>00000000</v>
      </c>
      <c r="AM531" t="str">
        <f t="shared" si="133"/>
        <v>00000000</v>
      </c>
      <c r="AN531" t="str">
        <f t="shared" si="133"/>
        <v>00000000</v>
      </c>
      <c r="AO531" t="str">
        <f t="shared" si="133"/>
        <v>00000000</v>
      </c>
      <c r="AP531" t="str">
        <f t="shared" si="133"/>
        <v>00000000</v>
      </c>
      <c r="AT531" t="str">
        <f t="shared" si="119"/>
        <v>01</v>
      </c>
      <c r="AU531" t="str">
        <f t="shared" si="120"/>
        <v>01</v>
      </c>
      <c r="AV531" t="str">
        <f t="shared" si="121"/>
        <v>00</v>
      </c>
      <c r="AW531" t="str">
        <f t="shared" si="122"/>
        <v>00</v>
      </c>
      <c r="AX531" t="str">
        <f t="shared" si="123"/>
        <v>00</v>
      </c>
      <c r="AY531" t="str">
        <f t="shared" si="124"/>
        <v>00</v>
      </c>
      <c r="AZ531" t="str">
        <f t="shared" si="125"/>
        <v>00</v>
      </c>
      <c r="BA531" t="str">
        <f t="shared" si="126"/>
        <v>00</v>
      </c>
      <c r="BB531" t="str">
        <f t="shared" si="127"/>
        <v>00</v>
      </c>
      <c r="BC531" t="str">
        <f t="shared" si="128"/>
        <v>00</v>
      </c>
      <c r="BD531" t="str">
        <f t="shared" si="129"/>
        <v>00</v>
      </c>
      <c r="BF531" t="str">
        <f t="shared" si="132"/>
        <v>010100</v>
      </c>
    </row>
    <row r="532" spans="1:58">
      <c r="A532" s="2">
        <v>52.9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>
        <v>78</v>
      </c>
      <c r="N532" s="2">
        <v>78</v>
      </c>
      <c r="O532" s="2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F532" t="str">
        <f t="shared" si="131"/>
        <v>01111000</v>
      </c>
      <c r="AG532" t="str">
        <f t="shared" si="131"/>
        <v>01111000</v>
      </c>
      <c r="AH532" t="str">
        <f t="shared" si="131"/>
        <v>00000000</v>
      </c>
      <c r="AI532" t="str">
        <f t="shared" si="131"/>
        <v>00000000</v>
      </c>
      <c r="AJ532" t="str">
        <f t="shared" si="131"/>
        <v>00000000</v>
      </c>
      <c r="AK532" t="str">
        <f t="shared" si="133"/>
        <v>00000000</v>
      </c>
      <c r="AL532" t="str">
        <f t="shared" si="133"/>
        <v>00000000</v>
      </c>
      <c r="AM532" t="str">
        <f t="shared" si="133"/>
        <v>00000000</v>
      </c>
      <c r="AN532" t="str">
        <f t="shared" si="133"/>
        <v>00000000</v>
      </c>
      <c r="AO532" t="str">
        <f t="shared" si="133"/>
        <v>00000000</v>
      </c>
      <c r="AP532" t="str">
        <f t="shared" si="133"/>
        <v>00000000</v>
      </c>
      <c r="AT532" t="str">
        <f t="shared" si="119"/>
        <v>01</v>
      </c>
      <c r="AU532" t="str">
        <f t="shared" si="120"/>
        <v>01</v>
      </c>
      <c r="AV532" t="str">
        <f t="shared" si="121"/>
        <v>00</v>
      </c>
      <c r="AW532" t="str">
        <f t="shared" si="122"/>
        <v>00</v>
      </c>
      <c r="AX532" t="str">
        <f t="shared" si="123"/>
        <v>00</v>
      </c>
      <c r="AY532" t="str">
        <f t="shared" si="124"/>
        <v>00</v>
      </c>
      <c r="AZ532" t="str">
        <f t="shared" si="125"/>
        <v>00</v>
      </c>
      <c r="BA532" t="str">
        <f t="shared" si="126"/>
        <v>00</v>
      </c>
      <c r="BB532" t="str">
        <f t="shared" si="127"/>
        <v>00</v>
      </c>
      <c r="BC532" t="str">
        <f t="shared" si="128"/>
        <v>00</v>
      </c>
      <c r="BD532" t="str">
        <f t="shared" si="129"/>
        <v>00</v>
      </c>
      <c r="BF532" t="str">
        <f t="shared" si="132"/>
        <v>010100</v>
      </c>
    </row>
    <row r="533" spans="1:58">
      <c r="A533" s="2">
        <v>53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>
        <v>78</v>
      </c>
      <c r="N533" s="2">
        <v>78</v>
      </c>
      <c r="O533" s="2">
        <v>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F533" t="str">
        <f t="shared" si="131"/>
        <v>01111000</v>
      </c>
      <c r="AG533" t="str">
        <f t="shared" si="131"/>
        <v>01111000</v>
      </c>
      <c r="AH533" t="str">
        <f t="shared" si="131"/>
        <v>00000000</v>
      </c>
      <c r="AI533" t="str">
        <f t="shared" si="131"/>
        <v>00000000</v>
      </c>
      <c r="AJ533" t="str">
        <f t="shared" si="131"/>
        <v>00000000</v>
      </c>
      <c r="AK533" t="str">
        <f t="shared" si="133"/>
        <v>00000000</v>
      </c>
      <c r="AL533" t="str">
        <f t="shared" si="133"/>
        <v>00000000</v>
      </c>
      <c r="AM533" t="str">
        <f t="shared" si="133"/>
        <v>00000000</v>
      </c>
      <c r="AN533" t="str">
        <f t="shared" si="133"/>
        <v>00000000</v>
      </c>
      <c r="AO533" t="str">
        <f t="shared" si="133"/>
        <v>00000000</v>
      </c>
      <c r="AP533" t="str">
        <f t="shared" si="133"/>
        <v>00000000</v>
      </c>
      <c r="AT533" t="str">
        <f t="shared" si="119"/>
        <v>01</v>
      </c>
      <c r="AU533" t="str">
        <f t="shared" si="120"/>
        <v>01</v>
      </c>
      <c r="AV533" t="str">
        <f t="shared" si="121"/>
        <v>00</v>
      </c>
      <c r="AW533" t="str">
        <f t="shared" si="122"/>
        <v>00</v>
      </c>
      <c r="AX533" t="str">
        <f t="shared" si="123"/>
        <v>00</v>
      </c>
      <c r="AY533" t="str">
        <f t="shared" si="124"/>
        <v>00</v>
      </c>
      <c r="AZ533" t="str">
        <f t="shared" si="125"/>
        <v>00</v>
      </c>
      <c r="BA533" t="str">
        <f t="shared" si="126"/>
        <v>00</v>
      </c>
      <c r="BB533" t="str">
        <f t="shared" si="127"/>
        <v>00</v>
      </c>
      <c r="BC533" t="str">
        <f t="shared" si="128"/>
        <v>00</v>
      </c>
      <c r="BD533" t="str">
        <f t="shared" si="129"/>
        <v>00</v>
      </c>
      <c r="BF533" t="str">
        <f t="shared" si="132"/>
        <v>010100</v>
      </c>
    </row>
    <row r="534" spans="1:58">
      <c r="A534" s="2">
        <v>53.1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>
        <v>78</v>
      </c>
      <c r="N534" s="2">
        <v>78</v>
      </c>
      <c r="O534" s="2">
        <v>0</v>
      </c>
      <c r="P534" s="2" t="s">
        <v>2</v>
      </c>
      <c r="Q534" s="2">
        <v>0</v>
      </c>
      <c r="R534" s="2">
        <v>78</v>
      </c>
      <c r="S534" s="2">
        <v>78</v>
      </c>
      <c r="T534" s="2" t="s">
        <v>2</v>
      </c>
      <c r="U534" s="2">
        <v>0</v>
      </c>
      <c r="V534" s="2" t="s">
        <v>2</v>
      </c>
      <c r="W534" s="2">
        <v>0</v>
      </c>
      <c r="X534" s="2"/>
      <c r="Y534" s="2"/>
      <c r="Z534" s="2"/>
      <c r="AA534" s="2"/>
      <c r="AB534" s="2"/>
      <c r="AC534" s="2"/>
      <c r="AD534" s="2"/>
      <c r="AF534" t="str">
        <f t="shared" si="131"/>
        <v>01111000</v>
      </c>
      <c r="AG534" t="str">
        <f t="shared" si="131"/>
        <v>01111000</v>
      </c>
      <c r="AH534" t="str">
        <f t="shared" si="131"/>
        <v>00000000</v>
      </c>
      <c r="AI534" t="str">
        <f t="shared" si="131"/>
        <v>11111000</v>
      </c>
      <c r="AJ534" t="str">
        <f t="shared" si="131"/>
        <v>00000000</v>
      </c>
      <c r="AK534" t="str">
        <f t="shared" si="133"/>
        <v>01111000</v>
      </c>
      <c r="AL534" t="str">
        <f t="shared" si="133"/>
        <v>01111000</v>
      </c>
      <c r="AM534" t="str">
        <f t="shared" si="133"/>
        <v>11111000</v>
      </c>
      <c r="AN534" t="str">
        <f t="shared" si="133"/>
        <v>00000000</v>
      </c>
      <c r="AO534" t="str">
        <f t="shared" si="133"/>
        <v>11111000</v>
      </c>
      <c r="AP534" t="str">
        <f t="shared" si="133"/>
        <v>00000000</v>
      </c>
      <c r="AT534" t="str">
        <f t="shared" si="119"/>
        <v>01</v>
      </c>
      <c r="AU534" t="str">
        <f t="shared" si="120"/>
        <v>01</v>
      </c>
      <c r="AV534" t="str">
        <f t="shared" si="121"/>
        <v>00</v>
      </c>
      <c r="AW534" t="str">
        <f t="shared" si="122"/>
        <v>11</v>
      </c>
      <c r="AX534" t="str">
        <f t="shared" si="123"/>
        <v>00</v>
      </c>
      <c r="AY534" t="str">
        <f t="shared" si="124"/>
        <v>01</v>
      </c>
      <c r="AZ534" t="str">
        <f t="shared" si="125"/>
        <v>01</v>
      </c>
      <c r="BA534" t="str">
        <f t="shared" si="126"/>
        <v>11</v>
      </c>
      <c r="BB534" t="str">
        <f t="shared" si="127"/>
        <v>00</v>
      </c>
      <c r="BC534" t="str">
        <f t="shared" si="128"/>
        <v>11</v>
      </c>
      <c r="BD534" t="str">
        <f t="shared" si="129"/>
        <v>00</v>
      </c>
      <c r="BF534" t="str">
        <f t="shared" si="132"/>
        <v>010100</v>
      </c>
    </row>
    <row r="535" spans="1:58">
      <c r="A535" s="2">
        <v>53.2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>
        <v>78</v>
      </c>
      <c r="N535" s="2">
        <v>78</v>
      </c>
      <c r="O535" s="2">
        <v>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F535" t="str">
        <f t="shared" si="131"/>
        <v>01111000</v>
      </c>
      <c r="AG535" t="str">
        <f t="shared" si="131"/>
        <v>01111000</v>
      </c>
      <c r="AH535" t="str">
        <f t="shared" si="131"/>
        <v>00000000</v>
      </c>
      <c r="AI535" t="str">
        <f t="shared" si="131"/>
        <v>00000000</v>
      </c>
      <c r="AJ535" t="str">
        <f t="shared" si="131"/>
        <v>00000000</v>
      </c>
      <c r="AK535" t="str">
        <f t="shared" si="133"/>
        <v>00000000</v>
      </c>
      <c r="AL535" t="str">
        <f t="shared" si="133"/>
        <v>00000000</v>
      </c>
      <c r="AM535" t="str">
        <f t="shared" si="133"/>
        <v>00000000</v>
      </c>
      <c r="AN535" t="str">
        <f t="shared" si="133"/>
        <v>00000000</v>
      </c>
      <c r="AO535" t="str">
        <f t="shared" si="133"/>
        <v>00000000</v>
      </c>
      <c r="AP535" t="str">
        <f t="shared" si="133"/>
        <v>00000000</v>
      </c>
      <c r="AT535" t="str">
        <f t="shared" si="119"/>
        <v>01</v>
      </c>
      <c r="AU535" t="str">
        <f t="shared" si="120"/>
        <v>01</v>
      </c>
      <c r="AV535" t="str">
        <f t="shared" si="121"/>
        <v>00</v>
      </c>
      <c r="AW535" t="str">
        <f t="shared" si="122"/>
        <v>00</v>
      </c>
      <c r="AX535" t="str">
        <f t="shared" si="123"/>
        <v>00</v>
      </c>
      <c r="AY535" t="str">
        <f t="shared" si="124"/>
        <v>00</v>
      </c>
      <c r="AZ535" t="str">
        <f t="shared" si="125"/>
        <v>00</v>
      </c>
      <c r="BA535" t="str">
        <f t="shared" si="126"/>
        <v>00</v>
      </c>
      <c r="BB535" t="str">
        <f t="shared" si="127"/>
        <v>00</v>
      </c>
      <c r="BC535" t="str">
        <f t="shared" si="128"/>
        <v>00</v>
      </c>
      <c r="BD535" t="str">
        <f t="shared" si="129"/>
        <v>00</v>
      </c>
      <c r="BF535" t="str">
        <f t="shared" si="132"/>
        <v>010100</v>
      </c>
    </row>
    <row r="536" spans="1:58">
      <c r="A536" s="2">
        <v>53.3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>
        <v>78</v>
      </c>
      <c r="N536" s="2">
        <v>78</v>
      </c>
      <c r="O536" s="2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F536" t="str">
        <f t="shared" si="131"/>
        <v>01111000</v>
      </c>
      <c r="AG536" t="str">
        <f t="shared" si="131"/>
        <v>01111000</v>
      </c>
      <c r="AH536" t="str">
        <f t="shared" si="131"/>
        <v>00000000</v>
      </c>
      <c r="AI536" t="str">
        <f t="shared" si="131"/>
        <v>00000000</v>
      </c>
      <c r="AJ536" t="str">
        <f t="shared" si="131"/>
        <v>00000000</v>
      </c>
      <c r="AK536" t="str">
        <f t="shared" si="133"/>
        <v>00000000</v>
      </c>
      <c r="AL536" t="str">
        <f t="shared" si="133"/>
        <v>00000000</v>
      </c>
      <c r="AM536" t="str">
        <f t="shared" si="133"/>
        <v>00000000</v>
      </c>
      <c r="AN536" t="str">
        <f t="shared" si="133"/>
        <v>00000000</v>
      </c>
      <c r="AO536" t="str">
        <f t="shared" si="133"/>
        <v>00000000</v>
      </c>
      <c r="AP536" t="str">
        <f t="shared" si="133"/>
        <v>00000000</v>
      </c>
      <c r="AT536" t="str">
        <f t="shared" si="119"/>
        <v>01</v>
      </c>
      <c r="AU536" t="str">
        <f t="shared" si="120"/>
        <v>01</v>
      </c>
      <c r="AV536" t="str">
        <f t="shared" si="121"/>
        <v>00</v>
      </c>
      <c r="AW536" t="str">
        <f t="shared" si="122"/>
        <v>00</v>
      </c>
      <c r="AX536" t="str">
        <f t="shared" si="123"/>
        <v>00</v>
      </c>
      <c r="AY536" t="str">
        <f t="shared" si="124"/>
        <v>00</v>
      </c>
      <c r="AZ536" t="str">
        <f t="shared" si="125"/>
        <v>00</v>
      </c>
      <c r="BA536" t="str">
        <f t="shared" si="126"/>
        <v>00</v>
      </c>
      <c r="BB536" t="str">
        <f t="shared" si="127"/>
        <v>00</v>
      </c>
      <c r="BC536" t="str">
        <f t="shared" si="128"/>
        <v>00</v>
      </c>
      <c r="BD536" t="str">
        <f t="shared" si="129"/>
        <v>00</v>
      </c>
      <c r="BF536" t="str">
        <f t="shared" si="132"/>
        <v>010100</v>
      </c>
    </row>
    <row r="537" spans="1:58">
      <c r="A537" s="2">
        <v>53.4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>
        <v>78</v>
      </c>
      <c r="N537" s="2">
        <v>78</v>
      </c>
      <c r="O537" s="2">
        <v>0</v>
      </c>
      <c r="P537" s="2" t="s">
        <v>2</v>
      </c>
      <c r="Q537" s="2">
        <v>0</v>
      </c>
      <c r="R537" s="2">
        <v>0</v>
      </c>
      <c r="S537" s="2">
        <v>0</v>
      </c>
      <c r="T537" s="2">
        <v>78</v>
      </c>
      <c r="U537" s="2">
        <v>80</v>
      </c>
      <c r="V537" s="2">
        <v>78</v>
      </c>
      <c r="W537" s="2" t="s">
        <v>2</v>
      </c>
      <c r="X537" s="2"/>
      <c r="Y537" s="2"/>
      <c r="Z537" s="2"/>
      <c r="AA537" s="2"/>
      <c r="AB537" s="2"/>
      <c r="AC537" s="2"/>
      <c r="AD537" s="2"/>
      <c r="AF537" t="str">
        <f t="shared" si="131"/>
        <v>01111000</v>
      </c>
      <c r="AG537" t="str">
        <f t="shared" si="131"/>
        <v>01111000</v>
      </c>
      <c r="AH537" t="str">
        <f t="shared" si="131"/>
        <v>00000000</v>
      </c>
      <c r="AI537" t="str">
        <f t="shared" si="131"/>
        <v>11111000</v>
      </c>
      <c r="AJ537" t="str">
        <f t="shared" si="131"/>
        <v>00000000</v>
      </c>
      <c r="AK537" t="str">
        <f t="shared" si="133"/>
        <v>00000000</v>
      </c>
      <c r="AL537" t="str">
        <f t="shared" si="133"/>
        <v>00000000</v>
      </c>
      <c r="AM537" t="str">
        <f t="shared" si="133"/>
        <v>01111000</v>
      </c>
      <c r="AN537" t="str">
        <f t="shared" si="133"/>
        <v>10000000</v>
      </c>
      <c r="AO537" t="str">
        <f t="shared" si="133"/>
        <v>01111000</v>
      </c>
      <c r="AP537" t="str">
        <f t="shared" si="133"/>
        <v>11111000</v>
      </c>
      <c r="AT537" t="str">
        <f t="shared" si="119"/>
        <v>01</v>
      </c>
      <c r="AU537" t="str">
        <f t="shared" si="120"/>
        <v>01</v>
      </c>
      <c r="AV537" t="str">
        <f t="shared" si="121"/>
        <v>00</v>
      </c>
      <c r="AW537" t="str">
        <f t="shared" si="122"/>
        <v>11</v>
      </c>
      <c r="AX537" t="str">
        <f t="shared" si="123"/>
        <v>00</v>
      </c>
      <c r="AY537" t="str">
        <f t="shared" si="124"/>
        <v>00</v>
      </c>
      <c r="AZ537" t="str">
        <f t="shared" si="125"/>
        <v>00</v>
      </c>
      <c r="BA537" t="str">
        <f t="shared" si="126"/>
        <v>01</v>
      </c>
      <c r="BB537" t="str">
        <f t="shared" si="127"/>
        <v>10</v>
      </c>
      <c r="BC537" t="str">
        <f t="shared" si="128"/>
        <v>01</v>
      </c>
      <c r="BD537" t="str">
        <f t="shared" si="129"/>
        <v>11</v>
      </c>
      <c r="BF537" t="str">
        <f t="shared" si="132"/>
        <v>010100</v>
      </c>
    </row>
    <row r="538" spans="1:58">
      <c r="A538" s="2">
        <v>53.5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>
        <v>78</v>
      </c>
      <c r="N538" s="2">
        <v>78</v>
      </c>
      <c r="O538" s="2">
        <v>0</v>
      </c>
      <c r="P538" s="2" t="s">
        <v>2</v>
      </c>
      <c r="Q538" s="2">
        <v>0</v>
      </c>
      <c r="R538" s="2">
        <v>78</v>
      </c>
      <c r="S538" s="2">
        <v>0</v>
      </c>
      <c r="T538" s="2">
        <v>78</v>
      </c>
      <c r="U538" s="2" t="s">
        <v>2</v>
      </c>
      <c r="V538" s="2">
        <v>78</v>
      </c>
      <c r="W538" s="2" t="s">
        <v>2</v>
      </c>
      <c r="X538" s="2"/>
      <c r="Y538" s="2"/>
      <c r="Z538" s="2"/>
      <c r="AA538" s="2"/>
      <c r="AB538" s="2"/>
      <c r="AC538" s="2"/>
      <c r="AD538" s="2"/>
      <c r="AF538" t="str">
        <f t="shared" si="131"/>
        <v>01111000</v>
      </c>
      <c r="AG538" t="str">
        <f t="shared" si="131"/>
        <v>01111000</v>
      </c>
      <c r="AH538" t="str">
        <f t="shared" si="131"/>
        <v>00000000</v>
      </c>
      <c r="AI538" t="str">
        <f t="shared" si="131"/>
        <v>11111000</v>
      </c>
      <c r="AJ538" t="str">
        <f t="shared" si="131"/>
        <v>00000000</v>
      </c>
      <c r="AK538" t="str">
        <f t="shared" si="133"/>
        <v>01111000</v>
      </c>
      <c r="AL538" t="str">
        <f t="shared" si="133"/>
        <v>00000000</v>
      </c>
      <c r="AM538" t="str">
        <f t="shared" si="133"/>
        <v>01111000</v>
      </c>
      <c r="AN538" t="str">
        <f t="shared" si="133"/>
        <v>11111000</v>
      </c>
      <c r="AO538" t="str">
        <f t="shared" si="133"/>
        <v>01111000</v>
      </c>
      <c r="AP538" t="str">
        <f t="shared" si="133"/>
        <v>11111000</v>
      </c>
      <c r="AT538" t="str">
        <f t="shared" si="119"/>
        <v>01</v>
      </c>
      <c r="AU538" t="str">
        <f t="shared" si="120"/>
        <v>01</v>
      </c>
      <c r="AV538" t="str">
        <f t="shared" si="121"/>
        <v>00</v>
      </c>
      <c r="AW538" t="str">
        <f t="shared" si="122"/>
        <v>11</v>
      </c>
      <c r="AX538" t="str">
        <f t="shared" si="123"/>
        <v>00</v>
      </c>
      <c r="AY538" t="str">
        <f t="shared" si="124"/>
        <v>01</v>
      </c>
      <c r="AZ538" t="str">
        <f t="shared" si="125"/>
        <v>00</v>
      </c>
      <c r="BA538" t="str">
        <f t="shared" si="126"/>
        <v>01</v>
      </c>
      <c r="BB538" t="str">
        <f t="shared" si="127"/>
        <v>11</v>
      </c>
      <c r="BC538" t="str">
        <f t="shared" si="128"/>
        <v>01</v>
      </c>
      <c r="BD538" t="str">
        <f t="shared" si="129"/>
        <v>11</v>
      </c>
      <c r="BF538" t="str">
        <f t="shared" si="132"/>
        <v>010100</v>
      </c>
    </row>
    <row r="539" spans="1:58">
      <c r="A539" s="2">
        <v>53.6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>
        <v>78</v>
      </c>
      <c r="N539" s="2">
        <v>78</v>
      </c>
      <c r="O539" s="2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F539" t="str">
        <f t="shared" si="131"/>
        <v>01111000</v>
      </c>
      <c r="AG539" t="str">
        <f t="shared" si="131"/>
        <v>01111000</v>
      </c>
      <c r="AH539" t="str">
        <f t="shared" si="131"/>
        <v>00000000</v>
      </c>
      <c r="AI539" t="str">
        <f t="shared" si="131"/>
        <v>00000000</v>
      </c>
      <c r="AJ539" t="str">
        <f t="shared" si="131"/>
        <v>00000000</v>
      </c>
      <c r="AK539" t="str">
        <f t="shared" si="133"/>
        <v>00000000</v>
      </c>
      <c r="AL539" t="str">
        <f t="shared" si="133"/>
        <v>00000000</v>
      </c>
      <c r="AM539" t="str">
        <f t="shared" si="133"/>
        <v>00000000</v>
      </c>
      <c r="AN539" t="str">
        <f t="shared" si="133"/>
        <v>00000000</v>
      </c>
      <c r="AO539" t="str">
        <f t="shared" si="133"/>
        <v>00000000</v>
      </c>
      <c r="AP539" t="str">
        <f t="shared" si="133"/>
        <v>00000000</v>
      </c>
      <c r="AT539" t="str">
        <f t="shared" si="119"/>
        <v>01</v>
      </c>
      <c r="AU539" t="str">
        <f t="shared" si="120"/>
        <v>01</v>
      </c>
      <c r="AV539" t="str">
        <f t="shared" si="121"/>
        <v>00</v>
      </c>
      <c r="AW539" t="str">
        <f t="shared" si="122"/>
        <v>00</v>
      </c>
      <c r="AX539" t="str">
        <f t="shared" si="123"/>
        <v>00</v>
      </c>
      <c r="AY539" t="str">
        <f t="shared" si="124"/>
        <v>00</v>
      </c>
      <c r="AZ539" t="str">
        <f t="shared" si="125"/>
        <v>00</v>
      </c>
      <c r="BA539" t="str">
        <f t="shared" si="126"/>
        <v>00</v>
      </c>
      <c r="BB539" t="str">
        <f t="shared" si="127"/>
        <v>00</v>
      </c>
      <c r="BC539" t="str">
        <f t="shared" si="128"/>
        <v>00</v>
      </c>
      <c r="BD539" t="str">
        <f t="shared" si="129"/>
        <v>00</v>
      </c>
      <c r="BF539" t="str">
        <f t="shared" si="132"/>
        <v>010100</v>
      </c>
    </row>
    <row r="540" spans="1:58">
      <c r="A540" s="2">
        <v>53.7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>
        <v>78</v>
      </c>
      <c r="N540" s="2">
        <v>78</v>
      </c>
      <c r="O540" s="2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F540" t="str">
        <f t="shared" si="131"/>
        <v>01111000</v>
      </c>
      <c r="AG540" t="str">
        <f t="shared" si="131"/>
        <v>01111000</v>
      </c>
      <c r="AH540" t="str">
        <f t="shared" si="131"/>
        <v>00000000</v>
      </c>
      <c r="AI540" t="str">
        <f t="shared" si="131"/>
        <v>00000000</v>
      </c>
      <c r="AJ540" t="str">
        <f t="shared" si="131"/>
        <v>00000000</v>
      </c>
      <c r="AK540" t="str">
        <f t="shared" si="133"/>
        <v>00000000</v>
      </c>
      <c r="AL540" t="str">
        <f t="shared" si="133"/>
        <v>00000000</v>
      </c>
      <c r="AM540" t="str">
        <f t="shared" si="133"/>
        <v>00000000</v>
      </c>
      <c r="AN540" t="str">
        <f t="shared" si="133"/>
        <v>00000000</v>
      </c>
      <c r="AO540" t="str">
        <f t="shared" si="133"/>
        <v>00000000</v>
      </c>
      <c r="AP540" t="str">
        <f t="shared" si="133"/>
        <v>00000000</v>
      </c>
      <c r="AT540" t="str">
        <f t="shared" si="119"/>
        <v>01</v>
      </c>
      <c r="AU540" t="str">
        <f t="shared" si="120"/>
        <v>01</v>
      </c>
      <c r="AV540" t="str">
        <f t="shared" si="121"/>
        <v>00</v>
      </c>
      <c r="AW540" t="str">
        <f t="shared" si="122"/>
        <v>00</v>
      </c>
      <c r="AX540" t="str">
        <f t="shared" si="123"/>
        <v>00</v>
      </c>
      <c r="AY540" t="str">
        <f t="shared" si="124"/>
        <v>00</v>
      </c>
      <c r="AZ540" t="str">
        <f t="shared" si="125"/>
        <v>00</v>
      </c>
      <c r="BA540" t="str">
        <f t="shared" si="126"/>
        <v>00</v>
      </c>
      <c r="BB540" t="str">
        <f t="shared" si="127"/>
        <v>00</v>
      </c>
      <c r="BC540" t="str">
        <f t="shared" si="128"/>
        <v>00</v>
      </c>
      <c r="BD540" t="str">
        <f t="shared" si="129"/>
        <v>00</v>
      </c>
      <c r="BF540" t="str">
        <f t="shared" si="132"/>
        <v>010100</v>
      </c>
    </row>
    <row r="541" spans="1:58">
      <c r="A541" s="2">
        <v>53.8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>
        <v>78</v>
      </c>
      <c r="N541" s="2">
        <v>78</v>
      </c>
      <c r="O541" s="2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F541" t="str">
        <f t="shared" si="131"/>
        <v>01111000</v>
      </c>
      <c r="AG541" t="str">
        <f t="shared" si="131"/>
        <v>01111000</v>
      </c>
      <c r="AH541" t="str">
        <f t="shared" si="131"/>
        <v>00000000</v>
      </c>
      <c r="AI541" t="str">
        <f t="shared" si="131"/>
        <v>00000000</v>
      </c>
      <c r="AJ541" t="str">
        <f t="shared" si="131"/>
        <v>00000000</v>
      </c>
      <c r="AK541" t="str">
        <f t="shared" si="133"/>
        <v>00000000</v>
      </c>
      <c r="AL541" t="str">
        <f t="shared" si="133"/>
        <v>00000000</v>
      </c>
      <c r="AM541" t="str">
        <f t="shared" si="133"/>
        <v>00000000</v>
      </c>
      <c r="AN541" t="str">
        <f t="shared" si="133"/>
        <v>00000000</v>
      </c>
      <c r="AO541" t="str">
        <f t="shared" si="133"/>
        <v>00000000</v>
      </c>
      <c r="AP541" t="str">
        <f t="shared" si="133"/>
        <v>00000000</v>
      </c>
      <c r="AT541" t="str">
        <f t="shared" si="119"/>
        <v>01</v>
      </c>
      <c r="AU541" t="str">
        <f t="shared" si="120"/>
        <v>01</v>
      </c>
      <c r="AV541" t="str">
        <f t="shared" si="121"/>
        <v>00</v>
      </c>
      <c r="AW541" t="str">
        <f t="shared" si="122"/>
        <v>00</v>
      </c>
      <c r="AX541" t="str">
        <f t="shared" si="123"/>
        <v>00</v>
      </c>
      <c r="AY541" t="str">
        <f t="shared" si="124"/>
        <v>00</v>
      </c>
      <c r="AZ541" t="str">
        <f t="shared" si="125"/>
        <v>00</v>
      </c>
      <c r="BA541" t="str">
        <f t="shared" si="126"/>
        <v>00</v>
      </c>
      <c r="BB541" t="str">
        <f t="shared" si="127"/>
        <v>00</v>
      </c>
      <c r="BC541" t="str">
        <f t="shared" si="128"/>
        <v>00</v>
      </c>
      <c r="BD541" t="str">
        <f t="shared" si="129"/>
        <v>00</v>
      </c>
      <c r="BF541" t="str">
        <f t="shared" si="132"/>
        <v>010100</v>
      </c>
    </row>
    <row r="542" spans="1:58">
      <c r="A542" s="2">
        <v>53.9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>
        <v>78</v>
      </c>
      <c r="N542" s="2">
        <v>78</v>
      </c>
      <c r="O542" s="2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F542" t="str">
        <f t="shared" si="131"/>
        <v>01111000</v>
      </c>
      <c r="AG542" t="str">
        <f t="shared" si="131"/>
        <v>01111000</v>
      </c>
      <c r="AH542" t="str">
        <f t="shared" si="131"/>
        <v>00000000</v>
      </c>
      <c r="AI542" t="str">
        <f t="shared" si="131"/>
        <v>00000000</v>
      </c>
      <c r="AJ542" t="str">
        <f t="shared" si="131"/>
        <v>00000000</v>
      </c>
      <c r="AK542" t="str">
        <f t="shared" si="133"/>
        <v>00000000</v>
      </c>
      <c r="AL542" t="str">
        <f t="shared" si="133"/>
        <v>00000000</v>
      </c>
      <c r="AM542" t="str">
        <f t="shared" si="133"/>
        <v>00000000</v>
      </c>
      <c r="AN542" t="str">
        <f t="shared" si="133"/>
        <v>00000000</v>
      </c>
      <c r="AO542" t="str">
        <f t="shared" si="133"/>
        <v>00000000</v>
      </c>
      <c r="AP542" t="str">
        <f t="shared" si="133"/>
        <v>00000000</v>
      </c>
      <c r="AT542" t="str">
        <f t="shared" si="119"/>
        <v>01</v>
      </c>
      <c r="AU542" t="str">
        <f t="shared" si="120"/>
        <v>01</v>
      </c>
      <c r="AV542" t="str">
        <f t="shared" si="121"/>
        <v>00</v>
      </c>
      <c r="AW542" t="str">
        <f t="shared" si="122"/>
        <v>00</v>
      </c>
      <c r="AX542" t="str">
        <f t="shared" si="123"/>
        <v>00</v>
      </c>
      <c r="AY542" t="str">
        <f t="shared" si="124"/>
        <v>00</v>
      </c>
      <c r="AZ542" t="str">
        <f t="shared" si="125"/>
        <v>00</v>
      </c>
      <c r="BA542" t="str">
        <f t="shared" si="126"/>
        <v>00</v>
      </c>
      <c r="BB542" t="str">
        <f t="shared" si="127"/>
        <v>00</v>
      </c>
      <c r="BC542" t="str">
        <f t="shared" si="128"/>
        <v>00</v>
      </c>
      <c r="BD542" t="str">
        <f t="shared" si="129"/>
        <v>00</v>
      </c>
      <c r="BF542" t="str">
        <f t="shared" si="132"/>
        <v>010100</v>
      </c>
    </row>
    <row r="543" spans="1:58">
      <c r="A543" s="2">
        <v>54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>
        <v>78</v>
      </c>
      <c r="N543" s="2">
        <v>78</v>
      </c>
      <c r="O543" s="2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F543" t="str">
        <f t="shared" si="131"/>
        <v>01111000</v>
      </c>
      <c r="AG543" t="str">
        <f t="shared" si="131"/>
        <v>01111000</v>
      </c>
      <c r="AH543" t="str">
        <f t="shared" si="131"/>
        <v>00000000</v>
      </c>
      <c r="AI543" t="str">
        <f t="shared" si="131"/>
        <v>00000000</v>
      </c>
      <c r="AJ543" t="str">
        <f t="shared" si="131"/>
        <v>00000000</v>
      </c>
      <c r="AK543" t="str">
        <f t="shared" si="133"/>
        <v>00000000</v>
      </c>
      <c r="AL543" t="str">
        <f t="shared" si="133"/>
        <v>00000000</v>
      </c>
      <c r="AM543" t="str">
        <f t="shared" si="133"/>
        <v>00000000</v>
      </c>
      <c r="AN543" t="str">
        <f t="shared" si="133"/>
        <v>00000000</v>
      </c>
      <c r="AO543" t="str">
        <f t="shared" si="133"/>
        <v>00000000</v>
      </c>
      <c r="AP543" t="str">
        <f t="shared" si="133"/>
        <v>00000000</v>
      </c>
      <c r="AT543" t="str">
        <f t="shared" si="119"/>
        <v>01</v>
      </c>
      <c r="AU543" t="str">
        <f t="shared" si="120"/>
        <v>01</v>
      </c>
      <c r="AV543" t="str">
        <f t="shared" si="121"/>
        <v>00</v>
      </c>
      <c r="AW543" t="str">
        <f t="shared" si="122"/>
        <v>00</v>
      </c>
      <c r="AX543" t="str">
        <f t="shared" si="123"/>
        <v>00</v>
      </c>
      <c r="AY543" t="str">
        <f t="shared" si="124"/>
        <v>00</v>
      </c>
      <c r="AZ543" t="str">
        <f t="shared" si="125"/>
        <v>00</v>
      </c>
      <c r="BA543" t="str">
        <f t="shared" si="126"/>
        <v>00</v>
      </c>
      <c r="BB543" t="str">
        <f t="shared" si="127"/>
        <v>00</v>
      </c>
      <c r="BC543" t="str">
        <f t="shared" si="128"/>
        <v>00</v>
      </c>
      <c r="BD543" t="str">
        <f t="shared" si="129"/>
        <v>00</v>
      </c>
      <c r="BF543" t="str">
        <f t="shared" si="132"/>
        <v>010100</v>
      </c>
    </row>
    <row r="544" spans="1:58">
      <c r="A544" s="2">
        <v>54.1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>
        <v>78</v>
      </c>
      <c r="N544" s="2">
        <v>78</v>
      </c>
      <c r="O544" s="2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F544" t="str">
        <f t="shared" si="131"/>
        <v>01111000</v>
      </c>
      <c r="AG544" t="str">
        <f t="shared" si="131"/>
        <v>01111000</v>
      </c>
      <c r="AH544" t="str">
        <f t="shared" si="131"/>
        <v>00000000</v>
      </c>
      <c r="AI544" t="str">
        <f t="shared" si="131"/>
        <v>00000000</v>
      </c>
      <c r="AJ544" t="str">
        <f t="shared" si="131"/>
        <v>00000000</v>
      </c>
      <c r="AK544" t="str">
        <f t="shared" si="133"/>
        <v>00000000</v>
      </c>
      <c r="AL544" t="str">
        <f t="shared" si="133"/>
        <v>00000000</v>
      </c>
      <c r="AM544" t="str">
        <f t="shared" si="133"/>
        <v>00000000</v>
      </c>
      <c r="AN544" t="str">
        <f t="shared" si="133"/>
        <v>00000000</v>
      </c>
      <c r="AO544" t="str">
        <f t="shared" si="133"/>
        <v>00000000</v>
      </c>
      <c r="AP544" t="str">
        <f t="shared" si="133"/>
        <v>00000000</v>
      </c>
      <c r="AT544" t="str">
        <f t="shared" si="119"/>
        <v>01</v>
      </c>
      <c r="AU544" t="str">
        <f t="shared" si="120"/>
        <v>01</v>
      </c>
      <c r="AV544" t="str">
        <f t="shared" si="121"/>
        <v>00</v>
      </c>
      <c r="AW544" t="str">
        <f t="shared" si="122"/>
        <v>00</v>
      </c>
      <c r="AX544" t="str">
        <f t="shared" si="123"/>
        <v>00</v>
      </c>
      <c r="AY544" t="str">
        <f t="shared" si="124"/>
        <v>00</v>
      </c>
      <c r="AZ544" t="str">
        <f t="shared" si="125"/>
        <v>00</v>
      </c>
      <c r="BA544" t="str">
        <f t="shared" si="126"/>
        <v>00</v>
      </c>
      <c r="BB544" t="str">
        <f t="shared" si="127"/>
        <v>00</v>
      </c>
      <c r="BC544" t="str">
        <f t="shared" si="128"/>
        <v>00</v>
      </c>
      <c r="BD544" t="str">
        <f t="shared" si="129"/>
        <v>00</v>
      </c>
      <c r="BF544" t="str">
        <f t="shared" si="132"/>
        <v>010100</v>
      </c>
    </row>
    <row r="545" spans="1:58">
      <c r="A545" s="2">
        <v>54.2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78</v>
      </c>
      <c r="N545" s="2">
        <v>78</v>
      </c>
      <c r="O545" s="2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F545" t="str">
        <f t="shared" si="131"/>
        <v>01111000</v>
      </c>
      <c r="AG545" t="str">
        <f t="shared" si="131"/>
        <v>01111000</v>
      </c>
      <c r="AH545" t="str">
        <f t="shared" si="131"/>
        <v>00000000</v>
      </c>
      <c r="AI545" t="str">
        <f t="shared" si="131"/>
        <v>00000000</v>
      </c>
      <c r="AJ545" t="str">
        <f t="shared" si="131"/>
        <v>00000000</v>
      </c>
      <c r="AK545" t="str">
        <f t="shared" si="133"/>
        <v>00000000</v>
      </c>
      <c r="AL545" t="str">
        <f t="shared" si="133"/>
        <v>00000000</v>
      </c>
      <c r="AM545" t="str">
        <f t="shared" si="133"/>
        <v>00000000</v>
      </c>
      <c r="AN545" t="str">
        <f t="shared" si="133"/>
        <v>00000000</v>
      </c>
      <c r="AO545" t="str">
        <f t="shared" si="133"/>
        <v>00000000</v>
      </c>
      <c r="AP545" t="str">
        <f t="shared" si="133"/>
        <v>00000000</v>
      </c>
      <c r="AT545" t="str">
        <f t="shared" si="119"/>
        <v>01</v>
      </c>
      <c r="AU545" t="str">
        <f t="shared" si="120"/>
        <v>01</v>
      </c>
      <c r="AV545" t="str">
        <f t="shared" si="121"/>
        <v>00</v>
      </c>
      <c r="AW545" t="str">
        <f t="shared" si="122"/>
        <v>00</v>
      </c>
      <c r="AX545" t="str">
        <f t="shared" si="123"/>
        <v>00</v>
      </c>
      <c r="AY545" t="str">
        <f t="shared" si="124"/>
        <v>00</v>
      </c>
      <c r="AZ545" t="str">
        <f t="shared" si="125"/>
        <v>00</v>
      </c>
      <c r="BA545" t="str">
        <f t="shared" si="126"/>
        <v>00</v>
      </c>
      <c r="BB545" t="str">
        <f t="shared" si="127"/>
        <v>00</v>
      </c>
      <c r="BC545" t="str">
        <f t="shared" si="128"/>
        <v>00</v>
      </c>
      <c r="BD545" t="str">
        <f t="shared" si="129"/>
        <v>00</v>
      </c>
      <c r="BF545" t="str">
        <f t="shared" si="132"/>
        <v>010100</v>
      </c>
    </row>
    <row r="546" spans="1:58">
      <c r="A546" s="2">
        <v>54.3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>
        <v>78</v>
      </c>
      <c r="N546" s="2">
        <v>78</v>
      </c>
      <c r="O546" s="2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F546" t="str">
        <f t="shared" si="131"/>
        <v>01111000</v>
      </c>
      <c r="AG546" t="str">
        <f t="shared" si="131"/>
        <v>01111000</v>
      </c>
      <c r="AH546" t="str">
        <f t="shared" si="131"/>
        <v>00000000</v>
      </c>
      <c r="AI546" t="str">
        <f t="shared" si="131"/>
        <v>00000000</v>
      </c>
      <c r="AJ546" t="str">
        <f t="shared" si="131"/>
        <v>00000000</v>
      </c>
      <c r="AK546" t="str">
        <f t="shared" si="133"/>
        <v>00000000</v>
      </c>
      <c r="AL546" t="str">
        <f t="shared" si="133"/>
        <v>00000000</v>
      </c>
      <c r="AM546" t="str">
        <f t="shared" si="133"/>
        <v>00000000</v>
      </c>
      <c r="AN546" t="str">
        <f t="shared" si="133"/>
        <v>00000000</v>
      </c>
      <c r="AO546" t="str">
        <f t="shared" si="133"/>
        <v>00000000</v>
      </c>
      <c r="AP546" t="str">
        <f t="shared" si="133"/>
        <v>00000000</v>
      </c>
      <c r="AT546" t="str">
        <f t="shared" si="119"/>
        <v>01</v>
      </c>
      <c r="AU546" t="str">
        <f t="shared" si="120"/>
        <v>01</v>
      </c>
      <c r="AV546" t="str">
        <f t="shared" si="121"/>
        <v>00</v>
      </c>
      <c r="AW546" t="str">
        <f t="shared" si="122"/>
        <v>00</v>
      </c>
      <c r="AX546" t="str">
        <f t="shared" si="123"/>
        <v>00</v>
      </c>
      <c r="AY546" t="str">
        <f t="shared" si="124"/>
        <v>00</v>
      </c>
      <c r="AZ546" t="str">
        <f t="shared" si="125"/>
        <v>00</v>
      </c>
      <c r="BA546" t="str">
        <f t="shared" si="126"/>
        <v>00</v>
      </c>
      <c r="BB546" t="str">
        <f t="shared" si="127"/>
        <v>00</v>
      </c>
      <c r="BC546" t="str">
        <f t="shared" si="128"/>
        <v>00</v>
      </c>
      <c r="BD546" t="str">
        <f t="shared" si="129"/>
        <v>00</v>
      </c>
      <c r="BF546" t="str">
        <f t="shared" si="132"/>
        <v>010100</v>
      </c>
    </row>
    <row r="547" spans="1:58">
      <c r="A547" s="2">
        <v>54.4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>
        <v>78</v>
      </c>
      <c r="N547" s="2">
        <v>78</v>
      </c>
      <c r="O547" s="2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F547" t="str">
        <f t="shared" si="131"/>
        <v>01111000</v>
      </c>
      <c r="AG547" t="str">
        <f t="shared" si="131"/>
        <v>01111000</v>
      </c>
      <c r="AH547" t="str">
        <f t="shared" si="131"/>
        <v>00000000</v>
      </c>
      <c r="AI547" t="str">
        <f t="shared" si="131"/>
        <v>00000000</v>
      </c>
      <c r="AJ547" t="str">
        <f t="shared" si="131"/>
        <v>00000000</v>
      </c>
      <c r="AK547" t="str">
        <f t="shared" si="133"/>
        <v>00000000</v>
      </c>
      <c r="AL547" t="str">
        <f t="shared" si="133"/>
        <v>00000000</v>
      </c>
      <c r="AM547" t="str">
        <f t="shared" si="133"/>
        <v>00000000</v>
      </c>
      <c r="AN547" t="str">
        <f t="shared" si="133"/>
        <v>00000000</v>
      </c>
      <c r="AO547" t="str">
        <f t="shared" si="133"/>
        <v>00000000</v>
      </c>
      <c r="AP547" t="str">
        <f t="shared" si="133"/>
        <v>00000000</v>
      </c>
      <c r="AT547" t="str">
        <f t="shared" si="119"/>
        <v>01</v>
      </c>
      <c r="AU547" t="str">
        <f t="shared" si="120"/>
        <v>01</v>
      </c>
      <c r="AV547" t="str">
        <f t="shared" si="121"/>
        <v>00</v>
      </c>
      <c r="AW547" t="str">
        <f t="shared" si="122"/>
        <v>00</v>
      </c>
      <c r="AX547" t="str">
        <f t="shared" si="123"/>
        <v>00</v>
      </c>
      <c r="AY547" t="str">
        <f t="shared" si="124"/>
        <v>00</v>
      </c>
      <c r="AZ547" t="str">
        <f t="shared" si="125"/>
        <v>00</v>
      </c>
      <c r="BA547" t="str">
        <f t="shared" si="126"/>
        <v>00</v>
      </c>
      <c r="BB547" t="str">
        <f t="shared" si="127"/>
        <v>00</v>
      </c>
      <c r="BC547" t="str">
        <f t="shared" si="128"/>
        <v>00</v>
      </c>
      <c r="BD547" t="str">
        <f t="shared" si="129"/>
        <v>00</v>
      </c>
      <c r="BF547" t="str">
        <f t="shared" si="132"/>
        <v>010100</v>
      </c>
    </row>
    <row r="548" spans="1:58">
      <c r="A548" s="2">
        <v>54.5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>
        <v>78</v>
      </c>
      <c r="N548" s="2">
        <v>78</v>
      </c>
      <c r="O548" s="2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F548" t="str">
        <f t="shared" si="131"/>
        <v>01111000</v>
      </c>
      <c r="AG548" t="str">
        <f t="shared" si="131"/>
        <v>01111000</v>
      </c>
      <c r="AH548" t="str">
        <f t="shared" si="131"/>
        <v>00000000</v>
      </c>
      <c r="AI548" t="str">
        <f t="shared" si="131"/>
        <v>00000000</v>
      </c>
      <c r="AJ548" t="str">
        <f t="shared" si="131"/>
        <v>00000000</v>
      </c>
      <c r="AK548" t="str">
        <f t="shared" si="133"/>
        <v>00000000</v>
      </c>
      <c r="AL548" t="str">
        <f t="shared" si="133"/>
        <v>00000000</v>
      </c>
      <c r="AM548" t="str">
        <f t="shared" si="133"/>
        <v>00000000</v>
      </c>
      <c r="AN548" t="str">
        <f t="shared" si="133"/>
        <v>00000000</v>
      </c>
      <c r="AO548" t="str">
        <f t="shared" si="133"/>
        <v>00000000</v>
      </c>
      <c r="AP548" t="str">
        <f t="shared" si="133"/>
        <v>00000000</v>
      </c>
      <c r="AT548" t="str">
        <f t="shared" si="119"/>
        <v>01</v>
      </c>
      <c r="AU548" t="str">
        <f t="shared" si="120"/>
        <v>01</v>
      </c>
      <c r="AV548" t="str">
        <f t="shared" si="121"/>
        <v>00</v>
      </c>
      <c r="AW548" t="str">
        <f t="shared" si="122"/>
        <v>00</v>
      </c>
      <c r="AX548" t="str">
        <f t="shared" si="123"/>
        <v>00</v>
      </c>
      <c r="AY548" t="str">
        <f t="shared" si="124"/>
        <v>00</v>
      </c>
      <c r="AZ548" t="str">
        <f t="shared" si="125"/>
        <v>00</v>
      </c>
      <c r="BA548" t="str">
        <f t="shared" si="126"/>
        <v>00</v>
      </c>
      <c r="BB548" t="str">
        <f t="shared" si="127"/>
        <v>00</v>
      </c>
      <c r="BC548" t="str">
        <f t="shared" si="128"/>
        <v>00</v>
      </c>
      <c r="BD548" t="str">
        <f t="shared" si="129"/>
        <v>00</v>
      </c>
      <c r="BF548" t="str">
        <f t="shared" si="132"/>
        <v>010100</v>
      </c>
    </row>
    <row r="549" spans="1:58">
      <c r="A549" s="2">
        <v>54.6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>
        <v>78</v>
      </c>
      <c r="N549" s="2">
        <v>78</v>
      </c>
      <c r="O549" s="2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F549" t="str">
        <f t="shared" si="131"/>
        <v>01111000</v>
      </c>
      <c r="AG549" t="str">
        <f t="shared" si="131"/>
        <v>01111000</v>
      </c>
      <c r="AH549" t="str">
        <f t="shared" si="131"/>
        <v>00000000</v>
      </c>
      <c r="AI549" t="str">
        <f t="shared" si="131"/>
        <v>00000000</v>
      </c>
      <c r="AJ549" t="str">
        <f t="shared" si="131"/>
        <v>00000000</v>
      </c>
      <c r="AK549" t="str">
        <f t="shared" si="133"/>
        <v>00000000</v>
      </c>
      <c r="AL549" t="str">
        <f t="shared" si="133"/>
        <v>00000000</v>
      </c>
      <c r="AM549" t="str">
        <f t="shared" si="133"/>
        <v>00000000</v>
      </c>
      <c r="AN549" t="str">
        <f t="shared" si="133"/>
        <v>00000000</v>
      </c>
      <c r="AO549" t="str">
        <f t="shared" si="133"/>
        <v>00000000</v>
      </c>
      <c r="AP549" t="str">
        <f t="shared" si="133"/>
        <v>00000000</v>
      </c>
      <c r="AT549" t="str">
        <f t="shared" si="119"/>
        <v>01</v>
      </c>
      <c r="AU549" t="str">
        <f t="shared" si="120"/>
        <v>01</v>
      </c>
      <c r="AV549" t="str">
        <f t="shared" si="121"/>
        <v>00</v>
      </c>
      <c r="AW549" t="str">
        <f t="shared" si="122"/>
        <v>00</v>
      </c>
      <c r="AX549" t="str">
        <f t="shared" si="123"/>
        <v>00</v>
      </c>
      <c r="AY549" t="str">
        <f t="shared" si="124"/>
        <v>00</v>
      </c>
      <c r="AZ549" t="str">
        <f t="shared" si="125"/>
        <v>00</v>
      </c>
      <c r="BA549" t="str">
        <f t="shared" si="126"/>
        <v>00</v>
      </c>
      <c r="BB549" t="str">
        <f t="shared" si="127"/>
        <v>00</v>
      </c>
      <c r="BC549" t="str">
        <f t="shared" si="128"/>
        <v>00</v>
      </c>
      <c r="BD549" t="str">
        <f t="shared" si="129"/>
        <v>00</v>
      </c>
      <c r="BF549" t="str">
        <f t="shared" si="132"/>
        <v>010100</v>
      </c>
    </row>
    <row r="550" spans="1:58">
      <c r="A550" s="2">
        <v>54.7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>
        <v>78</v>
      </c>
      <c r="N550" s="2">
        <v>78</v>
      </c>
      <c r="O550" s="2">
        <v>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F550" t="str">
        <f t="shared" si="131"/>
        <v>01111000</v>
      </c>
      <c r="AG550" t="str">
        <f t="shared" si="131"/>
        <v>01111000</v>
      </c>
      <c r="AH550" t="str">
        <f t="shared" si="131"/>
        <v>00000000</v>
      </c>
      <c r="AI550" t="str">
        <f t="shared" si="131"/>
        <v>00000000</v>
      </c>
      <c r="AJ550" t="str">
        <f t="shared" si="131"/>
        <v>00000000</v>
      </c>
      <c r="AK550" t="str">
        <f t="shared" si="133"/>
        <v>00000000</v>
      </c>
      <c r="AL550" t="str">
        <f t="shared" si="133"/>
        <v>00000000</v>
      </c>
      <c r="AM550" t="str">
        <f t="shared" si="133"/>
        <v>00000000</v>
      </c>
      <c r="AN550" t="str">
        <f t="shared" si="133"/>
        <v>00000000</v>
      </c>
      <c r="AO550" t="str">
        <f t="shared" si="133"/>
        <v>00000000</v>
      </c>
      <c r="AP550" t="str">
        <f t="shared" si="133"/>
        <v>00000000</v>
      </c>
      <c r="AT550" t="str">
        <f t="shared" si="119"/>
        <v>01</v>
      </c>
      <c r="AU550" t="str">
        <f t="shared" si="120"/>
        <v>01</v>
      </c>
      <c r="AV550" t="str">
        <f t="shared" si="121"/>
        <v>00</v>
      </c>
      <c r="AW550" t="str">
        <f t="shared" si="122"/>
        <v>00</v>
      </c>
      <c r="AX550" t="str">
        <f t="shared" si="123"/>
        <v>00</v>
      </c>
      <c r="AY550" t="str">
        <f t="shared" si="124"/>
        <v>00</v>
      </c>
      <c r="AZ550" t="str">
        <f t="shared" si="125"/>
        <v>00</v>
      </c>
      <c r="BA550" t="str">
        <f t="shared" si="126"/>
        <v>00</v>
      </c>
      <c r="BB550" t="str">
        <f t="shared" si="127"/>
        <v>00</v>
      </c>
      <c r="BC550" t="str">
        <f t="shared" si="128"/>
        <v>00</v>
      </c>
      <c r="BD550" t="str">
        <f t="shared" si="129"/>
        <v>00</v>
      </c>
      <c r="BF550" t="str">
        <f t="shared" si="132"/>
        <v>010100</v>
      </c>
    </row>
    <row r="551" spans="1:58">
      <c r="A551" s="2">
        <v>54.8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>
        <v>78</v>
      </c>
      <c r="N551" s="2">
        <v>78</v>
      </c>
      <c r="O551" s="2">
        <v>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F551" t="str">
        <f t="shared" si="131"/>
        <v>01111000</v>
      </c>
      <c r="AG551" t="str">
        <f t="shared" si="131"/>
        <v>01111000</v>
      </c>
      <c r="AH551" t="str">
        <f t="shared" si="131"/>
        <v>00000000</v>
      </c>
      <c r="AI551" t="str">
        <f t="shared" si="131"/>
        <v>00000000</v>
      </c>
      <c r="AJ551" t="str">
        <f t="shared" si="131"/>
        <v>00000000</v>
      </c>
      <c r="AK551" t="str">
        <f t="shared" si="133"/>
        <v>00000000</v>
      </c>
      <c r="AL551" t="str">
        <f t="shared" si="133"/>
        <v>00000000</v>
      </c>
      <c r="AM551" t="str">
        <f t="shared" si="133"/>
        <v>00000000</v>
      </c>
      <c r="AN551" t="str">
        <f t="shared" si="133"/>
        <v>00000000</v>
      </c>
      <c r="AO551" t="str">
        <f t="shared" si="133"/>
        <v>00000000</v>
      </c>
      <c r="AP551" t="str">
        <f t="shared" si="133"/>
        <v>00000000</v>
      </c>
      <c r="AT551" t="str">
        <f t="shared" si="119"/>
        <v>01</v>
      </c>
      <c r="AU551" t="str">
        <f t="shared" si="120"/>
        <v>01</v>
      </c>
      <c r="AV551" t="str">
        <f t="shared" si="121"/>
        <v>00</v>
      </c>
      <c r="AW551" t="str">
        <f t="shared" si="122"/>
        <v>00</v>
      </c>
      <c r="AX551" t="str">
        <f t="shared" si="123"/>
        <v>00</v>
      </c>
      <c r="AY551" t="str">
        <f t="shared" si="124"/>
        <v>00</v>
      </c>
      <c r="AZ551" t="str">
        <f t="shared" si="125"/>
        <v>00</v>
      </c>
      <c r="BA551" t="str">
        <f t="shared" si="126"/>
        <v>00</v>
      </c>
      <c r="BB551" t="str">
        <f t="shared" si="127"/>
        <v>00</v>
      </c>
      <c r="BC551" t="str">
        <f t="shared" si="128"/>
        <v>00</v>
      </c>
      <c r="BD551" t="str">
        <f t="shared" si="129"/>
        <v>00</v>
      </c>
      <c r="BF551" t="str">
        <f t="shared" si="132"/>
        <v>010100</v>
      </c>
    </row>
    <row r="552" spans="1:58">
      <c r="A552" s="2">
        <v>54.9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>
        <v>78</v>
      </c>
      <c r="N552" s="2">
        <v>78</v>
      </c>
      <c r="O552" s="2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F552" t="str">
        <f t="shared" si="131"/>
        <v>01111000</v>
      </c>
      <c r="AG552" t="str">
        <f t="shared" si="131"/>
        <v>01111000</v>
      </c>
      <c r="AH552" t="str">
        <f t="shared" si="131"/>
        <v>00000000</v>
      </c>
      <c r="AI552" t="str">
        <f t="shared" si="131"/>
        <v>00000000</v>
      </c>
      <c r="AJ552" t="str">
        <f t="shared" si="131"/>
        <v>00000000</v>
      </c>
      <c r="AK552" t="str">
        <f t="shared" si="133"/>
        <v>00000000</v>
      </c>
      <c r="AL552" t="str">
        <f t="shared" si="133"/>
        <v>00000000</v>
      </c>
      <c r="AM552" t="str">
        <f t="shared" si="133"/>
        <v>00000000</v>
      </c>
      <c r="AN552" t="str">
        <f t="shared" si="133"/>
        <v>00000000</v>
      </c>
      <c r="AO552" t="str">
        <f t="shared" si="133"/>
        <v>00000000</v>
      </c>
      <c r="AP552" t="str">
        <f t="shared" si="133"/>
        <v>00000000</v>
      </c>
      <c r="AT552" t="str">
        <f t="shared" si="119"/>
        <v>01</v>
      </c>
      <c r="AU552" t="str">
        <f t="shared" si="120"/>
        <v>01</v>
      </c>
      <c r="AV552" t="str">
        <f t="shared" si="121"/>
        <v>00</v>
      </c>
      <c r="AW552" t="str">
        <f t="shared" si="122"/>
        <v>00</v>
      </c>
      <c r="AX552" t="str">
        <f t="shared" si="123"/>
        <v>00</v>
      </c>
      <c r="AY552" t="str">
        <f t="shared" si="124"/>
        <v>00</v>
      </c>
      <c r="AZ552" t="str">
        <f t="shared" si="125"/>
        <v>00</v>
      </c>
      <c r="BA552" t="str">
        <f t="shared" si="126"/>
        <v>00</v>
      </c>
      <c r="BB552" t="str">
        <f t="shared" si="127"/>
        <v>00</v>
      </c>
      <c r="BC552" t="str">
        <f t="shared" si="128"/>
        <v>00</v>
      </c>
      <c r="BD552" t="str">
        <f t="shared" si="129"/>
        <v>00</v>
      </c>
      <c r="BF552" t="str">
        <f t="shared" si="132"/>
        <v>010100</v>
      </c>
    </row>
    <row r="553" spans="1:58">
      <c r="A553" s="2">
        <v>55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>
        <v>78</v>
      </c>
      <c r="N553" s="2">
        <v>78</v>
      </c>
      <c r="O553" s="2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F553" t="str">
        <f t="shared" si="131"/>
        <v>01111000</v>
      </c>
      <c r="AG553" t="str">
        <f t="shared" si="131"/>
        <v>01111000</v>
      </c>
      <c r="AH553" t="str">
        <f t="shared" si="131"/>
        <v>00000000</v>
      </c>
      <c r="AI553" t="str">
        <f t="shared" si="131"/>
        <v>00000000</v>
      </c>
      <c r="AJ553" t="str">
        <f t="shared" si="131"/>
        <v>00000000</v>
      </c>
      <c r="AK553" t="str">
        <f t="shared" si="133"/>
        <v>00000000</v>
      </c>
      <c r="AL553" t="str">
        <f t="shared" si="133"/>
        <v>00000000</v>
      </c>
      <c r="AM553" t="str">
        <f t="shared" si="133"/>
        <v>00000000</v>
      </c>
      <c r="AN553" t="str">
        <f t="shared" si="133"/>
        <v>00000000</v>
      </c>
      <c r="AO553" t="str">
        <f t="shared" si="133"/>
        <v>00000000</v>
      </c>
      <c r="AP553" t="str">
        <f t="shared" si="133"/>
        <v>00000000</v>
      </c>
      <c r="AT553" t="str">
        <f t="shared" ref="AT553:AT616" si="134">_xlfn.IFS(M553=78,"01",M553=80,"10",M553="F8","11",M553=0,"00")</f>
        <v>01</v>
      </c>
      <c r="AU553" t="str">
        <f t="shared" ref="AU553:AU616" si="135">_xlfn.IFS(N553=78,"01",N553=80,"10",N553="F8","11",N553=0,"00")</f>
        <v>01</v>
      </c>
      <c r="AV553" t="str">
        <f t="shared" ref="AV553:AV616" si="136">_xlfn.IFS(O553=78,"01",O553=80,"10",O553="F8","11",O553=0,"00")</f>
        <v>00</v>
      </c>
      <c r="AW553" t="str">
        <f t="shared" ref="AW553:AW616" si="137">_xlfn.IFS(P553=78,"01",P553=80,"10",P553="F8","11",P553=0,"00")</f>
        <v>00</v>
      </c>
      <c r="AX553" t="str">
        <f t="shared" ref="AX553:AX616" si="138">_xlfn.IFS(Q553=78,"01",Q553=80,"10",Q553="F8","11",Q553=0,"00")</f>
        <v>00</v>
      </c>
      <c r="AY553" t="str">
        <f t="shared" ref="AY553:AY616" si="139">_xlfn.IFS(R553=78,"01",R553=80,"10",R553="F8","11",R553=0,"00")</f>
        <v>00</v>
      </c>
      <c r="AZ553" t="str">
        <f t="shared" ref="AZ553:AZ616" si="140">_xlfn.IFS(S553=78,"01",S553=80,"10",S553="F8","11",S553=0,"00")</f>
        <v>00</v>
      </c>
      <c r="BA553" t="str">
        <f t="shared" ref="BA553:BA616" si="141">_xlfn.IFS(T553=78,"01",T553=80,"10",T553="F8","11",T553=0,"00")</f>
        <v>00</v>
      </c>
      <c r="BB553" t="str">
        <f t="shared" ref="BB553:BB616" si="142">_xlfn.IFS(U553=78,"01",U553=80,"10",U553="F8","11",U553=0,"00")</f>
        <v>00</v>
      </c>
      <c r="BC553" t="str">
        <f t="shared" ref="BC553:BC616" si="143">_xlfn.IFS(V553=78,"01",V553=80,"10",V553="F8","11",V553=0,"00")</f>
        <v>00</v>
      </c>
      <c r="BD553" t="str">
        <f t="shared" ref="BD553:BD616" si="144">_xlfn.IFS(W553=78,"01",W553=80,"10",W553="F8","11",W553=0,"00")</f>
        <v>00</v>
      </c>
      <c r="BF553" t="str">
        <f t="shared" si="132"/>
        <v>010100</v>
      </c>
    </row>
    <row r="554" spans="1:58">
      <c r="A554" s="2">
        <v>55.1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>
        <v>78</v>
      </c>
      <c r="N554" s="2">
        <v>78</v>
      </c>
      <c r="O554" s="2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F554" t="str">
        <f t="shared" si="131"/>
        <v>01111000</v>
      </c>
      <c r="AG554" t="str">
        <f t="shared" si="131"/>
        <v>01111000</v>
      </c>
      <c r="AH554" t="str">
        <f t="shared" si="131"/>
        <v>00000000</v>
      </c>
      <c r="AI554" t="str">
        <f t="shared" si="131"/>
        <v>00000000</v>
      </c>
      <c r="AJ554" t="str">
        <f t="shared" si="131"/>
        <v>00000000</v>
      </c>
      <c r="AK554" t="str">
        <f t="shared" si="133"/>
        <v>00000000</v>
      </c>
      <c r="AL554" t="str">
        <f t="shared" si="133"/>
        <v>00000000</v>
      </c>
      <c r="AM554" t="str">
        <f t="shared" si="133"/>
        <v>00000000</v>
      </c>
      <c r="AN554" t="str">
        <f t="shared" si="133"/>
        <v>00000000</v>
      </c>
      <c r="AO554" t="str">
        <f t="shared" si="133"/>
        <v>00000000</v>
      </c>
      <c r="AP554" t="str">
        <f t="shared" si="133"/>
        <v>00000000</v>
      </c>
      <c r="AT554" t="str">
        <f t="shared" si="134"/>
        <v>01</v>
      </c>
      <c r="AU554" t="str">
        <f t="shared" si="135"/>
        <v>01</v>
      </c>
      <c r="AV554" t="str">
        <f t="shared" si="136"/>
        <v>00</v>
      </c>
      <c r="AW554" t="str">
        <f t="shared" si="137"/>
        <v>00</v>
      </c>
      <c r="AX554" t="str">
        <f t="shared" si="138"/>
        <v>00</v>
      </c>
      <c r="AY554" t="str">
        <f t="shared" si="139"/>
        <v>00</v>
      </c>
      <c r="AZ554" t="str">
        <f t="shared" si="140"/>
        <v>00</v>
      </c>
      <c r="BA554" t="str">
        <f t="shared" si="141"/>
        <v>00</v>
      </c>
      <c r="BB554" t="str">
        <f t="shared" si="142"/>
        <v>00</v>
      </c>
      <c r="BC554" t="str">
        <f t="shared" si="143"/>
        <v>00</v>
      </c>
      <c r="BD554" t="str">
        <f t="shared" si="144"/>
        <v>00</v>
      </c>
      <c r="BF554" t="str">
        <f t="shared" si="132"/>
        <v>010100</v>
      </c>
    </row>
    <row r="555" spans="1:58">
      <c r="A555" s="2">
        <v>55.2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>
        <v>78</v>
      </c>
      <c r="N555" s="2">
        <v>78</v>
      </c>
      <c r="O555" s="2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F555" t="str">
        <f t="shared" si="131"/>
        <v>01111000</v>
      </c>
      <c r="AG555" t="str">
        <f t="shared" si="131"/>
        <v>01111000</v>
      </c>
      <c r="AH555" t="str">
        <f t="shared" si="131"/>
        <v>00000000</v>
      </c>
      <c r="AI555" t="str">
        <f t="shared" si="131"/>
        <v>00000000</v>
      </c>
      <c r="AJ555" t="str">
        <f t="shared" si="131"/>
        <v>00000000</v>
      </c>
      <c r="AK555" t="str">
        <f t="shared" si="133"/>
        <v>00000000</v>
      </c>
      <c r="AL555" t="str">
        <f t="shared" si="133"/>
        <v>00000000</v>
      </c>
      <c r="AM555" t="str">
        <f t="shared" si="133"/>
        <v>00000000</v>
      </c>
      <c r="AN555" t="str">
        <f t="shared" si="133"/>
        <v>00000000</v>
      </c>
      <c r="AO555" t="str">
        <f t="shared" si="133"/>
        <v>00000000</v>
      </c>
      <c r="AP555" t="str">
        <f t="shared" si="133"/>
        <v>00000000</v>
      </c>
      <c r="AT555" t="str">
        <f t="shared" si="134"/>
        <v>01</v>
      </c>
      <c r="AU555" t="str">
        <f t="shared" si="135"/>
        <v>01</v>
      </c>
      <c r="AV555" t="str">
        <f t="shared" si="136"/>
        <v>00</v>
      </c>
      <c r="AW555" t="str">
        <f t="shared" si="137"/>
        <v>00</v>
      </c>
      <c r="AX555" t="str">
        <f t="shared" si="138"/>
        <v>00</v>
      </c>
      <c r="AY555" t="str">
        <f t="shared" si="139"/>
        <v>00</v>
      </c>
      <c r="AZ555" t="str">
        <f t="shared" si="140"/>
        <v>00</v>
      </c>
      <c r="BA555" t="str">
        <f t="shared" si="141"/>
        <v>00</v>
      </c>
      <c r="BB555" t="str">
        <f t="shared" si="142"/>
        <v>00</v>
      </c>
      <c r="BC555" t="str">
        <f t="shared" si="143"/>
        <v>00</v>
      </c>
      <c r="BD555" t="str">
        <f t="shared" si="144"/>
        <v>00</v>
      </c>
      <c r="BF555" t="str">
        <f t="shared" si="132"/>
        <v>010100</v>
      </c>
    </row>
    <row r="556" spans="1:58">
      <c r="A556" s="2">
        <v>55.3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>
        <v>78</v>
      </c>
      <c r="N556" s="2">
        <v>78</v>
      </c>
      <c r="O556" s="2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F556" t="str">
        <f t="shared" si="131"/>
        <v>01111000</v>
      </c>
      <c r="AG556" t="str">
        <f t="shared" si="131"/>
        <v>01111000</v>
      </c>
      <c r="AH556" t="str">
        <f t="shared" si="131"/>
        <v>00000000</v>
      </c>
      <c r="AI556" t="str">
        <f t="shared" si="131"/>
        <v>00000000</v>
      </c>
      <c r="AJ556" t="str">
        <f t="shared" si="131"/>
        <v>00000000</v>
      </c>
      <c r="AK556" t="str">
        <f t="shared" si="133"/>
        <v>00000000</v>
      </c>
      <c r="AL556" t="str">
        <f t="shared" si="133"/>
        <v>00000000</v>
      </c>
      <c r="AM556" t="str">
        <f t="shared" si="133"/>
        <v>00000000</v>
      </c>
      <c r="AN556" t="str">
        <f t="shared" si="133"/>
        <v>00000000</v>
      </c>
      <c r="AO556" t="str">
        <f t="shared" si="133"/>
        <v>00000000</v>
      </c>
      <c r="AP556" t="str">
        <f t="shared" si="133"/>
        <v>00000000</v>
      </c>
      <c r="AT556" t="str">
        <f t="shared" si="134"/>
        <v>01</v>
      </c>
      <c r="AU556" t="str">
        <f t="shared" si="135"/>
        <v>01</v>
      </c>
      <c r="AV556" t="str">
        <f t="shared" si="136"/>
        <v>00</v>
      </c>
      <c r="AW556" t="str">
        <f t="shared" si="137"/>
        <v>00</v>
      </c>
      <c r="AX556" t="str">
        <f t="shared" si="138"/>
        <v>00</v>
      </c>
      <c r="AY556" t="str">
        <f t="shared" si="139"/>
        <v>00</v>
      </c>
      <c r="AZ556" t="str">
        <f t="shared" si="140"/>
        <v>00</v>
      </c>
      <c r="BA556" t="str">
        <f t="shared" si="141"/>
        <v>00</v>
      </c>
      <c r="BB556" t="str">
        <f t="shared" si="142"/>
        <v>00</v>
      </c>
      <c r="BC556" t="str">
        <f t="shared" si="143"/>
        <v>00</v>
      </c>
      <c r="BD556" t="str">
        <f t="shared" si="144"/>
        <v>00</v>
      </c>
      <c r="BF556" t="str">
        <f t="shared" si="132"/>
        <v>010100</v>
      </c>
    </row>
    <row r="557" spans="1:58">
      <c r="A557" s="2">
        <v>55.4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>
        <v>78</v>
      </c>
      <c r="N557" s="2">
        <v>78</v>
      </c>
      <c r="O557" s="2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F557" t="str">
        <f t="shared" si="131"/>
        <v>01111000</v>
      </c>
      <c r="AG557" t="str">
        <f t="shared" si="131"/>
        <v>01111000</v>
      </c>
      <c r="AH557" t="str">
        <f t="shared" si="131"/>
        <v>00000000</v>
      </c>
      <c r="AI557" t="str">
        <f t="shared" si="131"/>
        <v>00000000</v>
      </c>
      <c r="AJ557" t="str">
        <f t="shared" si="131"/>
        <v>00000000</v>
      </c>
      <c r="AK557" t="str">
        <f t="shared" si="133"/>
        <v>00000000</v>
      </c>
      <c r="AL557" t="str">
        <f t="shared" si="133"/>
        <v>00000000</v>
      </c>
      <c r="AM557" t="str">
        <f t="shared" si="133"/>
        <v>00000000</v>
      </c>
      <c r="AN557" t="str">
        <f t="shared" si="133"/>
        <v>00000000</v>
      </c>
      <c r="AO557" t="str">
        <f t="shared" si="133"/>
        <v>00000000</v>
      </c>
      <c r="AP557" t="str">
        <f t="shared" si="133"/>
        <v>00000000</v>
      </c>
      <c r="AT557" t="str">
        <f t="shared" si="134"/>
        <v>01</v>
      </c>
      <c r="AU557" t="str">
        <f t="shared" si="135"/>
        <v>01</v>
      </c>
      <c r="AV557" t="str">
        <f t="shared" si="136"/>
        <v>00</v>
      </c>
      <c r="AW557" t="str">
        <f t="shared" si="137"/>
        <v>00</v>
      </c>
      <c r="AX557" t="str">
        <f t="shared" si="138"/>
        <v>00</v>
      </c>
      <c r="AY557" t="str">
        <f t="shared" si="139"/>
        <v>00</v>
      </c>
      <c r="AZ557" t="str">
        <f t="shared" si="140"/>
        <v>00</v>
      </c>
      <c r="BA557" t="str">
        <f t="shared" si="141"/>
        <v>00</v>
      </c>
      <c r="BB557" t="str">
        <f t="shared" si="142"/>
        <v>00</v>
      </c>
      <c r="BC557" t="str">
        <f t="shared" si="143"/>
        <v>00</v>
      </c>
      <c r="BD557" t="str">
        <f t="shared" si="144"/>
        <v>00</v>
      </c>
      <c r="BF557" t="str">
        <f t="shared" si="132"/>
        <v>010100</v>
      </c>
    </row>
    <row r="558" spans="1:58">
      <c r="A558" s="2">
        <v>55.5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>
        <v>78</v>
      </c>
      <c r="N558" s="2">
        <v>78</v>
      </c>
      <c r="O558" s="2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F558" t="str">
        <f t="shared" si="131"/>
        <v>01111000</v>
      </c>
      <c r="AG558" t="str">
        <f t="shared" si="131"/>
        <v>01111000</v>
      </c>
      <c r="AH558" t="str">
        <f t="shared" si="131"/>
        <v>00000000</v>
      </c>
      <c r="AI558" t="str">
        <f t="shared" si="131"/>
        <v>00000000</v>
      </c>
      <c r="AJ558" t="str">
        <f t="shared" si="131"/>
        <v>00000000</v>
      </c>
      <c r="AK558" t="str">
        <f t="shared" si="133"/>
        <v>00000000</v>
      </c>
      <c r="AL558" t="str">
        <f t="shared" si="133"/>
        <v>00000000</v>
      </c>
      <c r="AM558" t="str">
        <f t="shared" si="133"/>
        <v>00000000</v>
      </c>
      <c r="AN558" t="str">
        <f t="shared" si="133"/>
        <v>00000000</v>
      </c>
      <c r="AO558" t="str">
        <f t="shared" si="133"/>
        <v>00000000</v>
      </c>
      <c r="AP558" t="str">
        <f t="shared" si="133"/>
        <v>00000000</v>
      </c>
      <c r="AT558" t="str">
        <f t="shared" si="134"/>
        <v>01</v>
      </c>
      <c r="AU558" t="str">
        <f t="shared" si="135"/>
        <v>01</v>
      </c>
      <c r="AV558" t="str">
        <f t="shared" si="136"/>
        <v>00</v>
      </c>
      <c r="AW558" t="str">
        <f t="shared" si="137"/>
        <v>00</v>
      </c>
      <c r="AX558" t="str">
        <f t="shared" si="138"/>
        <v>00</v>
      </c>
      <c r="AY558" t="str">
        <f t="shared" si="139"/>
        <v>00</v>
      </c>
      <c r="AZ558" t="str">
        <f t="shared" si="140"/>
        <v>00</v>
      </c>
      <c r="BA558" t="str">
        <f t="shared" si="141"/>
        <v>00</v>
      </c>
      <c r="BB558" t="str">
        <f t="shared" si="142"/>
        <v>00</v>
      </c>
      <c r="BC558" t="str">
        <f t="shared" si="143"/>
        <v>00</v>
      </c>
      <c r="BD558" t="str">
        <f t="shared" si="144"/>
        <v>00</v>
      </c>
      <c r="BF558" t="str">
        <f t="shared" si="132"/>
        <v>010100</v>
      </c>
    </row>
    <row r="559" spans="1:58">
      <c r="A559" s="2">
        <v>55.6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>
        <v>78</v>
      </c>
      <c r="N559" s="2">
        <v>78</v>
      </c>
      <c r="O559" s="2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F559" t="str">
        <f t="shared" si="131"/>
        <v>01111000</v>
      </c>
      <c r="AG559" t="str">
        <f t="shared" si="131"/>
        <v>01111000</v>
      </c>
      <c r="AH559" t="str">
        <f t="shared" si="131"/>
        <v>00000000</v>
      </c>
      <c r="AI559" t="str">
        <f t="shared" si="131"/>
        <v>00000000</v>
      </c>
      <c r="AJ559" t="str">
        <f t="shared" si="131"/>
        <v>00000000</v>
      </c>
      <c r="AK559" t="str">
        <f t="shared" si="133"/>
        <v>00000000</v>
      </c>
      <c r="AL559" t="str">
        <f t="shared" si="133"/>
        <v>00000000</v>
      </c>
      <c r="AM559" t="str">
        <f t="shared" si="133"/>
        <v>00000000</v>
      </c>
      <c r="AN559" t="str">
        <f t="shared" si="133"/>
        <v>00000000</v>
      </c>
      <c r="AO559" t="str">
        <f t="shared" si="133"/>
        <v>00000000</v>
      </c>
      <c r="AP559" t="str">
        <f t="shared" si="133"/>
        <v>00000000</v>
      </c>
      <c r="AT559" t="str">
        <f t="shared" si="134"/>
        <v>01</v>
      </c>
      <c r="AU559" t="str">
        <f t="shared" si="135"/>
        <v>01</v>
      </c>
      <c r="AV559" t="str">
        <f t="shared" si="136"/>
        <v>00</v>
      </c>
      <c r="AW559" t="str">
        <f t="shared" si="137"/>
        <v>00</v>
      </c>
      <c r="AX559" t="str">
        <f t="shared" si="138"/>
        <v>00</v>
      </c>
      <c r="AY559" t="str">
        <f t="shared" si="139"/>
        <v>00</v>
      </c>
      <c r="AZ559" t="str">
        <f t="shared" si="140"/>
        <v>00</v>
      </c>
      <c r="BA559" t="str">
        <f t="shared" si="141"/>
        <v>00</v>
      </c>
      <c r="BB559" t="str">
        <f t="shared" si="142"/>
        <v>00</v>
      </c>
      <c r="BC559" t="str">
        <f t="shared" si="143"/>
        <v>00</v>
      </c>
      <c r="BD559" t="str">
        <f t="shared" si="144"/>
        <v>00</v>
      </c>
      <c r="BF559" t="str">
        <f t="shared" si="132"/>
        <v>010100</v>
      </c>
    </row>
    <row r="560" spans="1:58">
      <c r="A560" s="2">
        <v>55.7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>
        <v>78</v>
      </c>
      <c r="N560" s="2">
        <v>78</v>
      </c>
      <c r="O560" s="2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F560" t="str">
        <f t="shared" si="131"/>
        <v>01111000</v>
      </c>
      <c r="AG560" t="str">
        <f t="shared" si="131"/>
        <v>01111000</v>
      </c>
      <c r="AH560" t="str">
        <f t="shared" si="131"/>
        <v>00000000</v>
      </c>
      <c r="AI560" t="str">
        <f t="shared" si="131"/>
        <v>00000000</v>
      </c>
      <c r="AJ560" t="str">
        <f t="shared" si="131"/>
        <v>00000000</v>
      </c>
      <c r="AK560" t="str">
        <f t="shared" si="133"/>
        <v>00000000</v>
      </c>
      <c r="AL560" t="str">
        <f t="shared" si="133"/>
        <v>00000000</v>
      </c>
      <c r="AM560" t="str">
        <f t="shared" si="133"/>
        <v>00000000</v>
      </c>
      <c r="AN560" t="str">
        <f t="shared" si="133"/>
        <v>00000000</v>
      </c>
      <c r="AO560" t="str">
        <f t="shared" si="133"/>
        <v>00000000</v>
      </c>
      <c r="AP560" t="str">
        <f t="shared" si="133"/>
        <v>00000000</v>
      </c>
      <c r="AT560" t="str">
        <f t="shared" si="134"/>
        <v>01</v>
      </c>
      <c r="AU560" t="str">
        <f t="shared" si="135"/>
        <v>01</v>
      </c>
      <c r="AV560" t="str">
        <f t="shared" si="136"/>
        <v>00</v>
      </c>
      <c r="AW560" t="str">
        <f t="shared" si="137"/>
        <v>00</v>
      </c>
      <c r="AX560" t="str">
        <f t="shared" si="138"/>
        <v>00</v>
      </c>
      <c r="AY560" t="str">
        <f t="shared" si="139"/>
        <v>00</v>
      </c>
      <c r="AZ560" t="str">
        <f t="shared" si="140"/>
        <v>00</v>
      </c>
      <c r="BA560" t="str">
        <f t="shared" si="141"/>
        <v>00</v>
      </c>
      <c r="BB560" t="str">
        <f t="shared" si="142"/>
        <v>00</v>
      </c>
      <c r="BC560" t="str">
        <f t="shared" si="143"/>
        <v>00</v>
      </c>
      <c r="BD560" t="str">
        <f t="shared" si="144"/>
        <v>00</v>
      </c>
      <c r="BF560" t="str">
        <f t="shared" si="132"/>
        <v>010100</v>
      </c>
    </row>
    <row r="561" spans="1:58">
      <c r="A561" s="2">
        <v>55.8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>
        <v>78</v>
      </c>
      <c r="N561" s="2">
        <v>78</v>
      </c>
      <c r="O561" s="2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F561" t="str">
        <f t="shared" si="131"/>
        <v>01111000</v>
      </c>
      <c r="AG561" t="str">
        <f t="shared" si="131"/>
        <v>01111000</v>
      </c>
      <c r="AH561" t="str">
        <f t="shared" si="131"/>
        <v>00000000</v>
      </c>
      <c r="AI561" t="str">
        <f t="shared" si="131"/>
        <v>00000000</v>
      </c>
      <c r="AJ561" t="str">
        <f t="shared" si="131"/>
        <v>00000000</v>
      </c>
      <c r="AK561" t="str">
        <f t="shared" si="133"/>
        <v>00000000</v>
      </c>
      <c r="AL561" t="str">
        <f t="shared" si="133"/>
        <v>00000000</v>
      </c>
      <c r="AM561" t="str">
        <f t="shared" si="133"/>
        <v>00000000</v>
      </c>
      <c r="AN561" t="str">
        <f t="shared" si="133"/>
        <v>00000000</v>
      </c>
      <c r="AO561" t="str">
        <f t="shared" si="133"/>
        <v>00000000</v>
      </c>
      <c r="AP561" t="str">
        <f t="shared" si="133"/>
        <v>00000000</v>
      </c>
      <c r="AT561" t="str">
        <f t="shared" si="134"/>
        <v>01</v>
      </c>
      <c r="AU561" t="str">
        <f t="shared" si="135"/>
        <v>01</v>
      </c>
      <c r="AV561" t="str">
        <f t="shared" si="136"/>
        <v>00</v>
      </c>
      <c r="AW561" t="str">
        <f t="shared" si="137"/>
        <v>00</v>
      </c>
      <c r="AX561" t="str">
        <f t="shared" si="138"/>
        <v>00</v>
      </c>
      <c r="AY561" t="str">
        <f t="shared" si="139"/>
        <v>00</v>
      </c>
      <c r="AZ561" t="str">
        <f t="shared" si="140"/>
        <v>00</v>
      </c>
      <c r="BA561" t="str">
        <f t="shared" si="141"/>
        <v>00</v>
      </c>
      <c r="BB561" t="str">
        <f t="shared" si="142"/>
        <v>00</v>
      </c>
      <c r="BC561" t="str">
        <f t="shared" si="143"/>
        <v>00</v>
      </c>
      <c r="BD561" t="str">
        <f t="shared" si="144"/>
        <v>00</v>
      </c>
      <c r="BF561" t="str">
        <f t="shared" si="132"/>
        <v>010100</v>
      </c>
    </row>
    <row r="562" spans="1:58">
      <c r="A562" s="2">
        <v>55.9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>
        <v>78</v>
      </c>
      <c r="N562" s="2">
        <v>78</v>
      </c>
      <c r="O562" s="2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F562" t="str">
        <f t="shared" si="131"/>
        <v>01111000</v>
      </c>
      <c r="AG562" t="str">
        <f t="shared" si="131"/>
        <v>01111000</v>
      </c>
      <c r="AH562" t="str">
        <f t="shared" si="131"/>
        <v>00000000</v>
      </c>
      <c r="AI562" t="str">
        <f t="shared" si="131"/>
        <v>00000000</v>
      </c>
      <c r="AJ562" t="str">
        <f t="shared" si="131"/>
        <v>00000000</v>
      </c>
      <c r="AK562" t="str">
        <f t="shared" si="133"/>
        <v>00000000</v>
      </c>
      <c r="AL562" t="str">
        <f t="shared" si="133"/>
        <v>00000000</v>
      </c>
      <c r="AM562" t="str">
        <f t="shared" si="133"/>
        <v>00000000</v>
      </c>
      <c r="AN562" t="str">
        <f t="shared" si="133"/>
        <v>00000000</v>
      </c>
      <c r="AO562" t="str">
        <f t="shared" si="133"/>
        <v>00000000</v>
      </c>
      <c r="AP562" t="str">
        <f t="shared" si="133"/>
        <v>00000000</v>
      </c>
      <c r="AT562" t="str">
        <f t="shared" si="134"/>
        <v>01</v>
      </c>
      <c r="AU562" t="str">
        <f t="shared" si="135"/>
        <v>01</v>
      </c>
      <c r="AV562" t="str">
        <f t="shared" si="136"/>
        <v>00</v>
      </c>
      <c r="AW562" t="str">
        <f t="shared" si="137"/>
        <v>00</v>
      </c>
      <c r="AX562" t="str">
        <f t="shared" si="138"/>
        <v>00</v>
      </c>
      <c r="AY562" t="str">
        <f t="shared" si="139"/>
        <v>00</v>
      </c>
      <c r="AZ562" t="str">
        <f t="shared" si="140"/>
        <v>00</v>
      </c>
      <c r="BA562" t="str">
        <f t="shared" si="141"/>
        <v>00</v>
      </c>
      <c r="BB562" t="str">
        <f t="shared" si="142"/>
        <v>00</v>
      </c>
      <c r="BC562" t="str">
        <f t="shared" si="143"/>
        <v>00</v>
      </c>
      <c r="BD562" t="str">
        <f t="shared" si="144"/>
        <v>00</v>
      </c>
      <c r="BF562" t="str">
        <f t="shared" si="132"/>
        <v>010100</v>
      </c>
    </row>
    <row r="563" spans="1:58">
      <c r="A563" s="2">
        <v>56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>
        <v>78</v>
      </c>
      <c r="N563" s="2">
        <v>78</v>
      </c>
      <c r="O563" s="2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F563" t="str">
        <f t="shared" ref="AF563:AM597" si="145">_xlfn.IFS(M563=78,"01111000",M563=80,"10000000",M563="F8","11111000",M563=0,"00000000")</f>
        <v>01111000</v>
      </c>
      <c r="AG563" t="str">
        <f t="shared" si="145"/>
        <v>01111000</v>
      </c>
      <c r="AH563" t="str">
        <f t="shared" si="145"/>
        <v>00000000</v>
      </c>
      <c r="AI563" t="str">
        <f t="shared" si="145"/>
        <v>00000000</v>
      </c>
      <c r="AJ563" t="str">
        <f t="shared" si="145"/>
        <v>00000000</v>
      </c>
      <c r="AK563" t="str">
        <f t="shared" si="133"/>
        <v>00000000</v>
      </c>
      <c r="AL563" t="str">
        <f t="shared" si="133"/>
        <v>00000000</v>
      </c>
      <c r="AM563" t="str">
        <f t="shared" si="133"/>
        <v>00000000</v>
      </c>
      <c r="AN563" t="str">
        <f t="shared" si="133"/>
        <v>00000000</v>
      </c>
      <c r="AO563" t="str">
        <f t="shared" si="133"/>
        <v>00000000</v>
      </c>
      <c r="AP563" t="str">
        <f t="shared" si="133"/>
        <v>00000000</v>
      </c>
      <c r="AT563" t="str">
        <f t="shared" si="134"/>
        <v>01</v>
      </c>
      <c r="AU563" t="str">
        <f t="shared" si="135"/>
        <v>01</v>
      </c>
      <c r="AV563" t="str">
        <f t="shared" si="136"/>
        <v>00</v>
      </c>
      <c r="AW563" t="str">
        <f t="shared" si="137"/>
        <v>00</v>
      </c>
      <c r="AX563" t="str">
        <f t="shared" si="138"/>
        <v>00</v>
      </c>
      <c r="AY563" t="str">
        <f t="shared" si="139"/>
        <v>00</v>
      </c>
      <c r="AZ563" t="str">
        <f t="shared" si="140"/>
        <v>00</v>
      </c>
      <c r="BA563" t="str">
        <f t="shared" si="141"/>
        <v>00</v>
      </c>
      <c r="BB563" t="str">
        <f t="shared" si="142"/>
        <v>00</v>
      </c>
      <c r="BC563" t="str">
        <f t="shared" si="143"/>
        <v>00</v>
      </c>
      <c r="BD563" t="str">
        <f t="shared" si="144"/>
        <v>00</v>
      </c>
      <c r="BF563" t="str">
        <f t="shared" si="132"/>
        <v>010100</v>
      </c>
    </row>
    <row r="564" spans="1:58">
      <c r="A564" s="2">
        <v>56.1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>
        <v>78</v>
      </c>
      <c r="N564" s="2">
        <v>78</v>
      </c>
      <c r="O564" s="2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F564" t="str">
        <f t="shared" si="145"/>
        <v>01111000</v>
      </c>
      <c r="AG564" t="str">
        <f t="shared" si="145"/>
        <v>01111000</v>
      </c>
      <c r="AH564" t="str">
        <f t="shared" si="145"/>
        <v>00000000</v>
      </c>
      <c r="AI564" t="str">
        <f t="shared" si="145"/>
        <v>00000000</v>
      </c>
      <c r="AJ564" t="str">
        <f t="shared" si="145"/>
        <v>00000000</v>
      </c>
      <c r="AK564" t="str">
        <f t="shared" si="133"/>
        <v>00000000</v>
      </c>
      <c r="AL564" t="str">
        <f t="shared" si="133"/>
        <v>00000000</v>
      </c>
      <c r="AM564" t="str">
        <f t="shared" si="133"/>
        <v>00000000</v>
      </c>
      <c r="AN564" t="str">
        <f t="shared" si="133"/>
        <v>00000000</v>
      </c>
      <c r="AO564" t="str">
        <f t="shared" si="133"/>
        <v>00000000</v>
      </c>
      <c r="AP564" t="str">
        <f t="shared" si="133"/>
        <v>00000000</v>
      </c>
      <c r="AT564" t="str">
        <f t="shared" si="134"/>
        <v>01</v>
      </c>
      <c r="AU564" t="str">
        <f t="shared" si="135"/>
        <v>01</v>
      </c>
      <c r="AV564" t="str">
        <f t="shared" si="136"/>
        <v>00</v>
      </c>
      <c r="AW564" t="str">
        <f t="shared" si="137"/>
        <v>00</v>
      </c>
      <c r="AX564" t="str">
        <f t="shared" si="138"/>
        <v>00</v>
      </c>
      <c r="AY564" t="str">
        <f t="shared" si="139"/>
        <v>00</v>
      </c>
      <c r="AZ564" t="str">
        <f t="shared" si="140"/>
        <v>00</v>
      </c>
      <c r="BA564" t="str">
        <f t="shared" si="141"/>
        <v>00</v>
      </c>
      <c r="BB564" t="str">
        <f t="shared" si="142"/>
        <v>00</v>
      </c>
      <c r="BC564" t="str">
        <f t="shared" si="143"/>
        <v>00</v>
      </c>
      <c r="BD564" t="str">
        <f t="shared" si="144"/>
        <v>00</v>
      </c>
      <c r="BF564" t="str">
        <f t="shared" si="132"/>
        <v>010100</v>
      </c>
    </row>
    <row r="565" spans="1:58">
      <c r="A565" s="2">
        <v>56.2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>
        <v>78</v>
      </c>
      <c r="N565" s="2">
        <v>78</v>
      </c>
      <c r="O565" s="2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F565" t="str">
        <f t="shared" si="145"/>
        <v>01111000</v>
      </c>
      <c r="AG565" t="str">
        <f t="shared" si="145"/>
        <v>01111000</v>
      </c>
      <c r="AH565" t="str">
        <f t="shared" si="145"/>
        <v>00000000</v>
      </c>
      <c r="AI565" t="str">
        <f t="shared" si="145"/>
        <v>00000000</v>
      </c>
      <c r="AJ565" t="str">
        <f t="shared" si="145"/>
        <v>00000000</v>
      </c>
      <c r="AK565" t="str">
        <f t="shared" si="133"/>
        <v>00000000</v>
      </c>
      <c r="AL565" t="str">
        <f t="shared" si="133"/>
        <v>00000000</v>
      </c>
      <c r="AM565" t="str">
        <f t="shared" si="133"/>
        <v>00000000</v>
      </c>
      <c r="AN565" t="str">
        <f t="shared" si="133"/>
        <v>00000000</v>
      </c>
      <c r="AO565" t="str">
        <f t="shared" si="133"/>
        <v>00000000</v>
      </c>
      <c r="AP565" t="str">
        <f t="shared" si="133"/>
        <v>00000000</v>
      </c>
      <c r="AT565" t="str">
        <f t="shared" si="134"/>
        <v>01</v>
      </c>
      <c r="AU565" t="str">
        <f t="shared" si="135"/>
        <v>01</v>
      </c>
      <c r="AV565" t="str">
        <f t="shared" si="136"/>
        <v>00</v>
      </c>
      <c r="AW565" t="str">
        <f t="shared" si="137"/>
        <v>00</v>
      </c>
      <c r="AX565" t="str">
        <f t="shared" si="138"/>
        <v>00</v>
      </c>
      <c r="AY565" t="str">
        <f t="shared" si="139"/>
        <v>00</v>
      </c>
      <c r="AZ565" t="str">
        <f t="shared" si="140"/>
        <v>00</v>
      </c>
      <c r="BA565" t="str">
        <f t="shared" si="141"/>
        <v>00</v>
      </c>
      <c r="BB565" t="str">
        <f t="shared" si="142"/>
        <v>00</v>
      </c>
      <c r="BC565" t="str">
        <f t="shared" si="143"/>
        <v>00</v>
      </c>
      <c r="BD565" t="str">
        <f t="shared" si="144"/>
        <v>00</v>
      </c>
      <c r="BF565" t="str">
        <f t="shared" si="132"/>
        <v>010100</v>
      </c>
    </row>
    <row r="566" spans="1:58">
      <c r="A566" s="2">
        <v>56.3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>
        <v>78</v>
      </c>
      <c r="N566" s="2">
        <v>78</v>
      </c>
      <c r="O566" s="2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F566" t="str">
        <f t="shared" si="145"/>
        <v>01111000</v>
      </c>
      <c r="AG566" t="str">
        <f t="shared" si="145"/>
        <v>01111000</v>
      </c>
      <c r="AH566" t="str">
        <f t="shared" si="145"/>
        <v>00000000</v>
      </c>
      <c r="AI566" t="str">
        <f t="shared" si="145"/>
        <v>00000000</v>
      </c>
      <c r="AJ566" t="str">
        <f t="shared" si="145"/>
        <v>00000000</v>
      </c>
      <c r="AK566" t="str">
        <f t="shared" si="133"/>
        <v>00000000</v>
      </c>
      <c r="AL566" t="str">
        <f t="shared" si="133"/>
        <v>00000000</v>
      </c>
      <c r="AM566" t="str">
        <f t="shared" si="133"/>
        <v>00000000</v>
      </c>
      <c r="AN566" t="str">
        <f t="shared" si="133"/>
        <v>00000000</v>
      </c>
      <c r="AO566" t="str">
        <f t="shared" si="133"/>
        <v>00000000</v>
      </c>
      <c r="AP566" t="str">
        <f t="shared" si="133"/>
        <v>00000000</v>
      </c>
      <c r="AT566" t="str">
        <f t="shared" si="134"/>
        <v>01</v>
      </c>
      <c r="AU566" t="str">
        <f t="shared" si="135"/>
        <v>01</v>
      </c>
      <c r="AV566" t="str">
        <f t="shared" si="136"/>
        <v>00</v>
      </c>
      <c r="AW566" t="str">
        <f t="shared" si="137"/>
        <v>00</v>
      </c>
      <c r="AX566" t="str">
        <f t="shared" si="138"/>
        <v>00</v>
      </c>
      <c r="AY566" t="str">
        <f t="shared" si="139"/>
        <v>00</v>
      </c>
      <c r="AZ566" t="str">
        <f t="shared" si="140"/>
        <v>00</v>
      </c>
      <c r="BA566" t="str">
        <f t="shared" si="141"/>
        <v>00</v>
      </c>
      <c r="BB566" t="str">
        <f t="shared" si="142"/>
        <v>00</v>
      </c>
      <c r="BC566" t="str">
        <f t="shared" si="143"/>
        <v>00</v>
      </c>
      <c r="BD566" t="str">
        <f t="shared" si="144"/>
        <v>00</v>
      </c>
      <c r="BF566" t="str">
        <f t="shared" si="132"/>
        <v>010100</v>
      </c>
    </row>
    <row r="567" spans="1:58">
      <c r="A567" s="2">
        <v>56.4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>
        <v>78</v>
      </c>
      <c r="N567" s="2">
        <v>78</v>
      </c>
      <c r="O567" s="2">
        <v>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F567" t="str">
        <f t="shared" si="145"/>
        <v>01111000</v>
      </c>
      <c r="AG567" t="str">
        <f t="shared" si="145"/>
        <v>01111000</v>
      </c>
      <c r="AH567" t="str">
        <f t="shared" si="145"/>
        <v>00000000</v>
      </c>
      <c r="AI567" t="str">
        <f t="shared" si="145"/>
        <v>00000000</v>
      </c>
      <c r="AJ567" t="str">
        <f t="shared" si="145"/>
        <v>00000000</v>
      </c>
      <c r="AK567" t="str">
        <f t="shared" si="133"/>
        <v>00000000</v>
      </c>
      <c r="AL567" t="str">
        <f t="shared" si="133"/>
        <v>00000000</v>
      </c>
      <c r="AM567" t="str">
        <f t="shared" si="133"/>
        <v>00000000</v>
      </c>
      <c r="AN567" t="str">
        <f t="shared" si="133"/>
        <v>00000000</v>
      </c>
      <c r="AO567" t="str">
        <f t="shared" si="133"/>
        <v>00000000</v>
      </c>
      <c r="AP567" t="str">
        <f t="shared" si="133"/>
        <v>00000000</v>
      </c>
      <c r="AT567" t="str">
        <f t="shared" si="134"/>
        <v>01</v>
      </c>
      <c r="AU567" t="str">
        <f t="shared" si="135"/>
        <v>01</v>
      </c>
      <c r="AV567" t="str">
        <f t="shared" si="136"/>
        <v>00</v>
      </c>
      <c r="AW567" t="str">
        <f t="shared" si="137"/>
        <v>00</v>
      </c>
      <c r="AX567" t="str">
        <f t="shared" si="138"/>
        <v>00</v>
      </c>
      <c r="AY567" t="str">
        <f t="shared" si="139"/>
        <v>00</v>
      </c>
      <c r="AZ567" t="str">
        <f t="shared" si="140"/>
        <v>00</v>
      </c>
      <c r="BA567" t="str">
        <f t="shared" si="141"/>
        <v>00</v>
      </c>
      <c r="BB567" t="str">
        <f t="shared" si="142"/>
        <v>00</v>
      </c>
      <c r="BC567" t="str">
        <f t="shared" si="143"/>
        <v>00</v>
      </c>
      <c r="BD567" t="str">
        <f t="shared" si="144"/>
        <v>00</v>
      </c>
      <c r="BF567" t="str">
        <f t="shared" si="132"/>
        <v>010100</v>
      </c>
    </row>
    <row r="568" spans="1:58">
      <c r="A568" s="2">
        <v>56.5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>
        <v>78</v>
      </c>
      <c r="N568" s="2">
        <v>78</v>
      </c>
      <c r="O568" s="2">
        <v>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F568" t="str">
        <f t="shared" si="145"/>
        <v>01111000</v>
      </c>
      <c r="AG568" t="str">
        <f t="shared" si="145"/>
        <v>01111000</v>
      </c>
      <c r="AH568" t="str">
        <f t="shared" si="145"/>
        <v>00000000</v>
      </c>
      <c r="AI568" t="str">
        <f t="shared" si="145"/>
        <v>00000000</v>
      </c>
      <c r="AJ568" t="str">
        <f t="shared" si="145"/>
        <v>00000000</v>
      </c>
      <c r="AK568" t="str">
        <f t="shared" si="133"/>
        <v>00000000</v>
      </c>
      <c r="AL568" t="str">
        <f t="shared" si="133"/>
        <v>00000000</v>
      </c>
      <c r="AM568" t="str">
        <f t="shared" si="133"/>
        <v>00000000</v>
      </c>
      <c r="AN568" t="str">
        <f t="shared" ref="AN568:AP631" si="146">_xlfn.IFS(U568=78,"01111000",U568=80,"10000000",U568="F8","11111000",U568=0,"00000000")</f>
        <v>00000000</v>
      </c>
      <c r="AO568" t="str">
        <f t="shared" si="146"/>
        <v>00000000</v>
      </c>
      <c r="AP568" t="str">
        <f t="shared" si="146"/>
        <v>00000000</v>
      </c>
      <c r="AT568" t="str">
        <f t="shared" si="134"/>
        <v>01</v>
      </c>
      <c r="AU568" t="str">
        <f t="shared" si="135"/>
        <v>01</v>
      </c>
      <c r="AV568" t="str">
        <f t="shared" si="136"/>
        <v>00</v>
      </c>
      <c r="AW568" t="str">
        <f t="shared" si="137"/>
        <v>00</v>
      </c>
      <c r="AX568" t="str">
        <f t="shared" si="138"/>
        <v>00</v>
      </c>
      <c r="AY568" t="str">
        <f t="shared" si="139"/>
        <v>00</v>
      </c>
      <c r="AZ568" t="str">
        <f t="shared" si="140"/>
        <v>00</v>
      </c>
      <c r="BA568" t="str">
        <f t="shared" si="141"/>
        <v>00</v>
      </c>
      <c r="BB568" t="str">
        <f t="shared" si="142"/>
        <v>00</v>
      </c>
      <c r="BC568" t="str">
        <f t="shared" si="143"/>
        <v>00</v>
      </c>
      <c r="BD568" t="str">
        <f t="shared" si="144"/>
        <v>00</v>
      </c>
      <c r="BF568" t="str">
        <f t="shared" si="132"/>
        <v>010100</v>
      </c>
    </row>
    <row r="569" spans="1:58">
      <c r="A569" s="2">
        <v>56.6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>
        <v>78</v>
      </c>
      <c r="N569" s="2">
        <v>78</v>
      </c>
      <c r="O569" s="2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F569" t="str">
        <f t="shared" si="145"/>
        <v>01111000</v>
      </c>
      <c r="AG569" t="str">
        <f t="shared" si="145"/>
        <v>01111000</v>
      </c>
      <c r="AH569" t="str">
        <f t="shared" si="145"/>
        <v>00000000</v>
      </c>
      <c r="AI569" t="str">
        <f t="shared" si="145"/>
        <v>00000000</v>
      </c>
      <c r="AJ569" t="str">
        <f t="shared" si="145"/>
        <v>00000000</v>
      </c>
      <c r="AK569" t="str">
        <f t="shared" si="145"/>
        <v>00000000</v>
      </c>
      <c r="AL569" t="str">
        <f t="shared" si="145"/>
        <v>00000000</v>
      </c>
      <c r="AM569" t="str">
        <f t="shared" si="145"/>
        <v>00000000</v>
      </c>
      <c r="AN569" t="str">
        <f t="shared" si="146"/>
        <v>00000000</v>
      </c>
      <c r="AO569" t="str">
        <f t="shared" si="146"/>
        <v>00000000</v>
      </c>
      <c r="AP569" t="str">
        <f t="shared" si="146"/>
        <v>00000000</v>
      </c>
      <c r="AT569" t="str">
        <f t="shared" si="134"/>
        <v>01</v>
      </c>
      <c r="AU569" t="str">
        <f t="shared" si="135"/>
        <v>01</v>
      </c>
      <c r="AV569" t="str">
        <f t="shared" si="136"/>
        <v>00</v>
      </c>
      <c r="AW569" t="str">
        <f t="shared" si="137"/>
        <v>00</v>
      </c>
      <c r="AX569" t="str">
        <f t="shared" si="138"/>
        <v>00</v>
      </c>
      <c r="AY569" t="str">
        <f t="shared" si="139"/>
        <v>00</v>
      </c>
      <c r="AZ569" t="str">
        <f t="shared" si="140"/>
        <v>00</v>
      </c>
      <c r="BA569" t="str">
        <f t="shared" si="141"/>
        <v>00</v>
      </c>
      <c r="BB569" t="str">
        <f t="shared" si="142"/>
        <v>00</v>
      </c>
      <c r="BC569" t="str">
        <f t="shared" si="143"/>
        <v>00</v>
      </c>
      <c r="BD569" t="str">
        <f t="shared" si="144"/>
        <v>00</v>
      </c>
      <c r="BF569" t="str">
        <f t="shared" si="132"/>
        <v>010100</v>
      </c>
    </row>
    <row r="570" spans="1:58">
      <c r="A570" s="2">
        <v>56.7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>
        <v>78</v>
      </c>
      <c r="N570" s="2">
        <v>78</v>
      </c>
      <c r="O570" s="2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F570" t="str">
        <f t="shared" si="145"/>
        <v>01111000</v>
      </c>
      <c r="AG570" t="str">
        <f t="shared" si="145"/>
        <v>01111000</v>
      </c>
      <c r="AH570" t="str">
        <f t="shared" si="145"/>
        <v>00000000</v>
      </c>
      <c r="AI570" t="str">
        <f t="shared" si="145"/>
        <v>00000000</v>
      </c>
      <c r="AJ570" t="str">
        <f t="shared" si="145"/>
        <v>00000000</v>
      </c>
      <c r="AK570" t="str">
        <f t="shared" si="145"/>
        <v>00000000</v>
      </c>
      <c r="AL570" t="str">
        <f t="shared" si="145"/>
        <v>00000000</v>
      </c>
      <c r="AM570" t="str">
        <f t="shared" si="145"/>
        <v>00000000</v>
      </c>
      <c r="AN570" t="str">
        <f t="shared" si="146"/>
        <v>00000000</v>
      </c>
      <c r="AO570" t="str">
        <f t="shared" si="146"/>
        <v>00000000</v>
      </c>
      <c r="AP570" t="str">
        <f t="shared" si="146"/>
        <v>00000000</v>
      </c>
      <c r="AT570" t="str">
        <f t="shared" si="134"/>
        <v>01</v>
      </c>
      <c r="AU570" t="str">
        <f t="shared" si="135"/>
        <v>01</v>
      </c>
      <c r="AV570" t="str">
        <f t="shared" si="136"/>
        <v>00</v>
      </c>
      <c r="AW570" t="str">
        <f t="shared" si="137"/>
        <v>00</v>
      </c>
      <c r="AX570" t="str">
        <f t="shared" si="138"/>
        <v>00</v>
      </c>
      <c r="AY570" t="str">
        <f t="shared" si="139"/>
        <v>00</v>
      </c>
      <c r="AZ570" t="str">
        <f t="shared" si="140"/>
        <v>00</v>
      </c>
      <c r="BA570" t="str">
        <f t="shared" si="141"/>
        <v>00</v>
      </c>
      <c r="BB570" t="str">
        <f t="shared" si="142"/>
        <v>00</v>
      </c>
      <c r="BC570" t="str">
        <f t="shared" si="143"/>
        <v>00</v>
      </c>
      <c r="BD570" t="str">
        <f t="shared" si="144"/>
        <v>00</v>
      </c>
      <c r="BF570" t="str">
        <f t="shared" si="132"/>
        <v>010100</v>
      </c>
    </row>
    <row r="571" spans="1:58">
      <c r="A571" s="2">
        <v>56.8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>
        <v>78</v>
      </c>
      <c r="N571" s="2">
        <v>78</v>
      </c>
      <c r="O571" s="2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F571" t="str">
        <f t="shared" si="145"/>
        <v>01111000</v>
      </c>
      <c r="AG571" t="str">
        <f t="shared" si="145"/>
        <v>01111000</v>
      </c>
      <c r="AH571" t="str">
        <f t="shared" si="145"/>
        <v>00000000</v>
      </c>
      <c r="AI571" t="str">
        <f t="shared" si="145"/>
        <v>00000000</v>
      </c>
      <c r="AJ571" t="str">
        <f t="shared" si="145"/>
        <v>00000000</v>
      </c>
      <c r="AK571" t="str">
        <f t="shared" si="145"/>
        <v>00000000</v>
      </c>
      <c r="AL571" t="str">
        <f t="shared" si="145"/>
        <v>00000000</v>
      </c>
      <c r="AM571" t="str">
        <f t="shared" si="145"/>
        <v>00000000</v>
      </c>
      <c r="AN571" t="str">
        <f t="shared" si="146"/>
        <v>00000000</v>
      </c>
      <c r="AO571" t="str">
        <f t="shared" si="146"/>
        <v>00000000</v>
      </c>
      <c r="AP571" t="str">
        <f t="shared" si="146"/>
        <v>00000000</v>
      </c>
      <c r="AT571" t="str">
        <f t="shared" si="134"/>
        <v>01</v>
      </c>
      <c r="AU571" t="str">
        <f t="shared" si="135"/>
        <v>01</v>
      </c>
      <c r="AV571" t="str">
        <f t="shared" si="136"/>
        <v>00</v>
      </c>
      <c r="AW571" t="str">
        <f t="shared" si="137"/>
        <v>00</v>
      </c>
      <c r="AX571" t="str">
        <f t="shared" si="138"/>
        <v>00</v>
      </c>
      <c r="AY571" t="str">
        <f t="shared" si="139"/>
        <v>00</v>
      </c>
      <c r="AZ571" t="str">
        <f t="shared" si="140"/>
        <v>00</v>
      </c>
      <c r="BA571" t="str">
        <f t="shared" si="141"/>
        <v>00</v>
      </c>
      <c r="BB571" t="str">
        <f t="shared" si="142"/>
        <v>00</v>
      </c>
      <c r="BC571" t="str">
        <f t="shared" si="143"/>
        <v>00</v>
      </c>
      <c r="BD571" t="str">
        <f t="shared" si="144"/>
        <v>00</v>
      </c>
      <c r="BF571" t="str">
        <f t="shared" si="132"/>
        <v>010100</v>
      </c>
    </row>
    <row r="572" spans="1:58">
      <c r="A572" s="2">
        <v>56.9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>
        <v>78</v>
      </c>
      <c r="N572" s="2">
        <v>78</v>
      </c>
      <c r="O572" s="2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F572" t="str">
        <f t="shared" si="145"/>
        <v>01111000</v>
      </c>
      <c r="AG572" t="str">
        <f t="shared" si="145"/>
        <v>01111000</v>
      </c>
      <c r="AH572" t="str">
        <f t="shared" si="145"/>
        <v>00000000</v>
      </c>
      <c r="AI572" t="str">
        <f t="shared" si="145"/>
        <v>00000000</v>
      </c>
      <c r="AJ572" t="str">
        <f t="shared" si="145"/>
        <v>00000000</v>
      </c>
      <c r="AK572" t="str">
        <f t="shared" si="145"/>
        <v>00000000</v>
      </c>
      <c r="AL572" t="str">
        <f t="shared" si="145"/>
        <v>00000000</v>
      </c>
      <c r="AM572" t="str">
        <f t="shared" si="145"/>
        <v>00000000</v>
      </c>
      <c r="AN572" t="str">
        <f t="shared" si="146"/>
        <v>00000000</v>
      </c>
      <c r="AO572" t="str">
        <f t="shared" si="146"/>
        <v>00000000</v>
      </c>
      <c r="AP572" t="str">
        <f t="shared" si="146"/>
        <v>00000000</v>
      </c>
      <c r="AT572" t="str">
        <f t="shared" si="134"/>
        <v>01</v>
      </c>
      <c r="AU572" t="str">
        <f t="shared" si="135"/>
        <v>01</v>
      </c>
      <c r="AV572" t="str">
        <f t="shared" si="136"/>
        <v>00</v>
      </c>
      <c r="AW572" t="str">
        <f t="shared" si="137"/>
        <v>00</v>
      </c>
      <c r="AX572" t="str">
        <f t="shared" si="138"/>
        <v>00</v>
      </c>
      <c r="AY572" t="str">
        <f t="shared" si="139"/>
        <v>00</v>
      </c>
      <c r="AZ572" t="str">
        <f t="shared" si="140"/>
        <v>00</v>
      </c>
      <c r="BA572" t="str">
        <f t="shared" si="141"/>
        <v>00</v>
      </c>
      <c r="BB572" t="str">
        <f t="shared" si="142"/>
        <v>00</v>
      </c>
      <c r="BC572" t="str">
        <f t="shared" si="143"/>
        <v>00</v>
      </c>
      <c r="BD572" t="str">
        <f t="shared" si="144"/>
        <v>00</v>
      </c>
      <c r="BF572" t="str">
        <f t="shared" si="132"/>
        <v>010100</v>
      </c>
    </row>
    <row r="573" spans="1:58">
      <c r="A573" s="2">
        <v>57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>
        <v>78</v>
      </c>
      <c r="N573" s="2">
        <v>78</v>
      </c>
      <c r="O573" s="2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F573" t="str">
        <f t="shared" si="145"/>
        <v>01111000</v>
      </c>
      <c r="AG573" t="str">
        <f t="shared" si="145"/>
        <v>01111000</v>
      </c>
      <c r="AH573" t="str">
        <f t="shared" si="145"/>
        <v>00000000</v>
      </c>
      <c r="AI573" t="str">
        <f t="shared" si="145"/>
        <v>00000000</v>
      </c>
      <c r="AJ573" t="str">
        <f t="shared" si="145"/>
        <v>00000000</v>
      </c>
      <c r="AK573" t="str">
        <f t="shared" si="145"/>
        <v>00000000</v>
      </c>
      <c r="AL573" t="str">
        <f t="shared" si="145"/>
        <v>00000000</v>
      </c>
      <c r="AM573" t="str">
        <f t="shared" si="145"/>
        <v>00000000</v>
      </c>
      <c r="AN573" t="str">
        <f t="shared" si="146"/>
        <v>00000000</v>
      </c>
      <c r="AO573" t="str">
        <f t="shared" si="146"/>
        <v>00000000</v>
      </c>
      <c r="AP573" t="str">
        <f t="shared" si="146"/>
        <v>00000000</v>
      </c>
      <c r="AT573" t="str">
        <f t="shared" si="134"/>
        <v>01</v>
      </c>
      <c r="AU573" t="str">
        <f t="shared" si="135"/>
        <v>01</v>
      </c>
      <c r="AV573" t="str">
        <f t="shared" si="136"/>
        <v>00</v>
      </c>
      <c r="AW573" t="str">
        <f t="shared" si="137"/>
        <v>00</v>
      </c>
      <c r="AX573" t="str">
        <f t="shared" si="138"/>
        <v>00</v>
      </c>
      <c r="AY573" t="str">
        <f t="shared" si="139"/>
        <v>00</v>
      </c>
      <c r="AZ573" t="str">
        <f t="shared" si="140"/>
        <v>00</v>
      </c>
      <c r="BA573" t="str">
        <f t="shared" si="141"/>
        <v>00</v>
      </c>
      <c r="BB573" t="str">
        <f t="shared" si="142"/>
        <v>00</v>
      </c>
      <c r="BC573" t="str">
        <f t="shared" si="143"/>
        <v>00</v>
      </c>
      <c r="BD573" t="str">
        <f t="shared" si="144"/>
        <v>00</v>
      </c>
      <c r="BF573" t="str">
        <f t="shared" si="132"/>
        <v>010100</v>
      </c>
    </row>
    <row r="574" spans="1:58">
      <c r="A574" s="2">
        <v>57.1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>
        <v>78</v>
      </c>
      <c r="N574" s="2">
        <v>78</v>
      </c>
      <c r="O574" s="2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F574" t="str">
        <f t="shared" si="145"/>
        <v>01111000</v>
      </c>
      <c r="AG574" t="str">
        <f t="shared" si="145"/>
        <v>01111000</v>
      </c>
      <c r="AH574" t="str">
        <f t="shared" si="145"/>
        <v>00000000</v>
      </c>
      <c r="AI574" t="str">
        <f t="shared" si="145"/>
        <v>00000000</v>
      </c>
      <c r="AJ574" t="str">
        <f t="shared" si="145"/>
        <v>00000000</v>
      </c>
      <c r="AK574" t="str">
        <f t="shared" si="145"/>
        <v>00000000</v>
      </c>
      <c r="AL574" t="str">
        <f t="shared" si="145"/>
        <v>00000000</v>
      </c>
      <c r="AM574" t="str">
        <f t="shared" si="145"/>
        <v>00000000</v>
      </c>
      <c r="AN574" t="str">
        <f t="shared" si="146"/>
        <v>00000000</v>
      </c>
      <c r="AO574" t="str">
        <f t="shared" si="146"/>
        <v>00000000</v>
      </c>
      <c r="AP574" t="str">
        <f t="shared" si="146"/>
        <v>00000000</v>
      </c>
      <c r="AT574" t="str">
        <f t="shared" si="134"/>
        <v>01</v>
      </c>
      <c r="AU574" t="str">
        <f t="shared" si="135"/>
        <v>01</v>
      </c>
      <c r="AV574" t="str">
        <f t="shared" si="136"/>
        <v>00</v>
      </c>
      <c r="AW574" t="str">
        <f t="shared" si="137"/>
        <v>00</v>
      </c>
      <c r="AX574" t="str">
        <f t="shared" si="138"/>
        <v>00</v>
      </c>
      <c r="AY574" t="str">
        <f t="shared" si="139"/>
        <v>00</v>
      </c>
      <c r="AZ574" t="str">
        <f t="shared" si="140"/>
        <v>00</v>
      </c>
      <c r="BA574" t="str">
        <f t="shared" si="141"/>
        <v>00</v>
      </c>
      <c r="BB574" t="str">
        <f t="shared" si="142"/>
        <v>00</v>
      </c>
      <c r="BC574" t="str">
        <f t="shared" si="143"/>
        <v>00</v>
      </c>
      <c r="BD574" t="str">
        <f t="shared" si="144"/>
        <v>00</v>
      </c>
      <c r="BF574" t="str">
        <f t="shared" si="132"/>
        <v>010100</v>
      </c>
    </row>
    <row r="575" spans="1:58">
      <c r="A575" s="2">
        <v>57.2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>
        <v>78</v>
      </c>
      <c r="N575" s="2">
        <v>78</v>
      </c>
      <c r="O575" s="2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F575" t="str">
        <f t="shared" si="145"/>
        <v>01111000</v>
      </c>
      <c r="AG575" t="str">
        <f t="shared" si="145"/>
        <v>01111000</v>
      </c>
      <c r="AH575" t="str">
        <f t="shared" si="145"/>
        <v>00000000</v>
      </c>
      <c r="AI575" t="str">
        <f t="shared" si="145"/>
        <v>00000000</v>
      </c>
      <c r="AJ575" t="str">
        <f t="shared" si="145"/>
        <v>00000000</v>
      </c>
      <c r="AK575" t="str">
        <f t="shared" si="145"/>
        <v>00000000</v>
      </c>
      <c r="AL575" t="str">
        <f t="shared" si="145"/>
        <v>00000000</v>
      </c>
      <c r="AM575" t="str">
        <f t="shared" si="145"/>
        <v>00000000</v>
      </c>
      <c r="AN575" t="str">
        <f t="shared" si="146"/>
        <v>00000000</v>
      </c>
      <c r="AO575" t="str">
        <f t="shared" si="146"/>
        <v>00000000</v>
      </c>
      <c r="AP575" t="str">
        <f t="shared" si="146"/>
        <v>00000000</v>
      </c>
      <c r="AT575" t="str">
        <f t="shared" si="134"/>
        <v>01</v>
      </c>
      <c r="AU575" t="str">
        <f t="shared" si="135"/>
        <v>01</v>
      </c>
      <c r="AV575" t="str">
        <f t="shared" si="136"/>
        <v>00</v>
      </c>
      <c r="AW575" t="str">
        <f t="shared" si="137"/>
        <v>00</v>
      </c>
      <c r="AX575" t="str">
        <f t="shared" si="138"/>
        <v>00</v>
      </c>
      <c r="AY575" t="str">
        <f t="shared" si="139"/>
        <v>00</v>
      </c>
      <c r="AZ575" t="str">
        <f t="shared" si="140"/>
        <v>00</v>
      </c>
      <c r="BA575" t="str">
        <f t="shared" si="141"/>
        <v>00</v>
      </c>
      <c r="BB575" t="str">
        <f t="shared" si="142"/>
        <v>00</v>
      </c>
      <c r="BC575" t="str">
        <f t="shared" si="143"/>
        <v>00</v>
      </c>
      <c r="BD575" t="str">
        <f t="shared" si="144"/>
        <v>00</v>
      </c>
      <c r="BF575" t="str">
        <f t="shared" si="132"/>
        <v>010100</v>
      </c>
    </row>
    <row r="576" spans="1:58">
      <c r="A576" s="2">
        <v>57.3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>
        <v>78</v>
      </c>
      <c r="N576" s="2">
        <v>78</v>
      </c>
      <c r="O576" s="2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F576" t="str">
        <f t="shared" si="145"/>
        <v>01111000</v>
      </c>
      <c r="AG576" t="str">
        <f t="shared" si="145"/>
        <v>01111000</v>
      </c>
      <c r="AH576" t="str">
        <f t="shared" si="145"/>
        <v>00000000</v>
      </c>
      <c r="AI576" t="str">
        <f t="shared" si="145"/>
        <v>00000000</v>
      </c>
      <c r="AJ576" t="str">
        <f t="shared" si="145"/>
        <v>00000000</v>
      </c>
      <c r="AK576" t="str">
        <f t="shared" si="145"/>
        <v>00000000</v>
      </c>
      <c r="AL576" t="str">
        <f t="shared" si="145"/>
        <v>00000000</v>
      </c>
      <c r="AM576" t="str">
        <f t="shared" si="145"/>
        <v>00000000</v>
      </c>
      <c r="AN576" t="str">
        <f t="shared" si="146"/>
        <v>00000000</v>
      </c>
      <c r="AO576" t="str">
        <f t="shared" si="146"/>
        <v>00000000</v>
      </c>
      <c r="AP576" t="str">
        <f t="shared" si="146"/>
        <v>00000000</v>
      </c>
      <c r="AT576" t="str">
        <f t="shared" si="134"/>
        <v>01</v>
      </c>
      <c r="AU576" t="str">
        <f t="shared" si="135"/>
        <v>01</v>
      </c>
      <c r="AV576" t="str">
        <f t="shared" si="136"/>
        <v>00</v>
      </c>
      <c r="AW576" t="str">
        <f t="shared" si="137"/>
        <v>00</v>
      </c>
      <c r="AX576" t="str">
        <f t="shared" si="138"/>
        <v>00</v>
      </c>
      <c r="AY576" t="str">
        <f t="shared" si="139"/>
        <v>00</v>
      </c>
      <c r="AZ576" t="str">
        <f t="shared" si="140"/>
        <v>00</v>
      </c>
      <c r="BA576" t="str">
        <f t="shared" si="141"/>
        <v>00</v>
      </c>
      <c r="BB576" t="str">
        <f t="shared" si="142"/>
        <v>00</v>
      </c>
      <c r="BC576" t="str">
        <f t="shared" si="143"/>
        <v>00</v>
      </c>
      <c r="BD576" t="str">
        <f t="shared" si="144"/>
        <v>00</v>
      </c>
      <c r="BF576" t="str">
        <f t="shared" si="132"/>
        <v>010100</v>
      </c>
    </row>
    <row r="577" spans="1:58">
      <c r="A577" s="2">
        <v>57.4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>
        <v>78</v>
      </c>
      <c r="N577" s="2">
        <v>78</v>
      </c>
      <c r="O577" s="2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F577" t="str">
        <f t="shared" si="145"/>
        <v>01111000</v>
      </c>
      <c r="AG577" t="str">
        <f t="shared" si="145"/>
        <v>01111000</v>
      </c>
      <c r="AH577" t="str">
        <f t="shared" si="145"/>
        <v>00000000</v>
      </c>
      <c r="AI577" t="str">
        <f t="shared" si="145"/>
        <v>00000000</v>
      </c>
      <c r="AJ577" t="str">
        <f t="shared" si="145"/>
        <v>00000000</v>
      </c>
      <c r="AK577" t="str">
        <f t="shared" si="145"/>
        <v>00000000</v>
      </c>
      <c r="AL577" t="str">
        <f t="shared" si="145"/>
        <v>00000000</v>
      </c>
      <c r="AM577" t="str">
        <f t="shared" si="145"/>
        <v>00000000</v>
      </c>
      <c r="AN577" t="str">
        <f t="shared" si="146"/>
        <v>00000000</v>
      </c>
      <c r="AO577" t="str">
        <f t="shared" si="146"/>
        <v>00000000</v>
      </c>
      <c r="AP577" t="str">
        <f t="shared" si="146"/>
        <v>00000000</v>
      </c>
      <c r="AT577" t="str">
        <f t="shared" si="134"/>
        <v>01</v>
      </c>
      <c r="AU577" t="str">
        <f t="shared" si="135"/>
        <v>01</v>
      </c>
      <c r="AV577" t="str">
        <f t="shared" si="136"/>
        <v>00</v>
      </c>
      <c r="AW577" t="str">
        <f t="shared" si="137"/>
        <v>00</v>
      </c>
      <c r="AX577" t="str">
        <f t="shared" si="138"/>
        <v>00</v>
      </c>
      <c r="AY577" t="str">
        <f t="shared" si="139"/>
        <v>00</v>
      </c>
      <c r="AZ577" t="str">
        <f t="shared" si="140"/>
        <v>00</v>
      </c>
      <c r="BA577" t="str">
        <f t="shared" si="141"/>
        <v>00</v>
      </c>
      <c r="BB577" t="str">
        <f t="shared" si="142"/>
        <v>00</v>
      </c>
      <c r="BC577" t="str">
        <f t="shared" si="143"/>
        <v>00</v>
      </c>
      <c r="BD577" t="str">
        <f t="shared" si="144"/>
        <v>00</v>
      </c>
      <c r="BF577" t="str">
        <f t="shared" si="132"/>
        <v>010100</v>
      </c>
    </row>
    <row r="578" spans="1:58">
      <c r="A578" s="2">
        <v>57.5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>
        <v>78</v>
      </c>
      <c r="N578" s="2">
        <v>78</v>
      </c>
      <c r="O578" s="2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F578" t="str">
        <f t="shared" si="145"/>
        <v>01111000</v>
      </c>
      <c r="AG578" t="str">
        <f t="shared" si="145"/>
        <v>01111000</v>
      </c>
      <c r="AH578" t="str">
        <f t="shared" si="145"/>
        <v>00000000</v>
      </c>
      <c r="AI578" t="str">
        <f t="shared" si="145"/>
        <v>00000000</v>
      </c>
      <c r="AJ578" t="str">
        <f t="shared" si="145"/>
        <v>00000000</v>
      </c>
      <c r="AK578" t="str">
        <f t="shared" si="145"/>
        <v>00000000</v>
      </c>
      <c r="AL578" t="str">
        <f t="shared" si="145"/>
        <v>00000000</v>
      </c>
      <c r="AM578" t="str">
        <f t="shared" si="145"/>
        <v>00000000</v>
      </c>
      <c r="AN578" t="str">
        <f t="shared" si="146"/>
        <v>00000000</v>
      </c>
      <c r="AO578" t="str">
        <f t="shared" si="146"/>
        <v>00000000</v>
      </c>
      <c r="AP578" t="str">
        <f t="shared" si="146"/>
        <v>00000000</v>
      </c>
      <c r="AT578" t="str">
        <f t="shared" si="134"/>
        <v>01</v>
      </c>
      <c r="AU578" t="str">
        <f t="shared" si="135"/>
        <v>01</v>
      </c>
      <c r="AV578" t="str">
        <f t="shared" si="136"/>
        <v>00</v>
      </c>
      <c r="AW578" t="str">
        <f t="shared" si="137"/>
        <v>00</v>
      </c>
      <c r="AX578" t="str">
        <f t="shared" si="138"/>
        <v>00</v>
      </c>
      <c r="AY578" t="str">
        <f t="shared" si="139"/>
        <v>00</v>
      </c>
      <c r="AZ578" t="str">
        <f t="shared" si="140"/>
        <v>00</v>
      </c>
      <c r="BA578" t="str">
        <f t="shared" si="141"/>
        <v>00</v>
      </c>
      <c r="BB578" t="str">
        <f t="shared" si="142"/>
        <v>00</v>
      </c>
      <c r="BC578" t="str">
        <f t="shared" si="143"/>
        <v>00</v>
      </c>
      <c r="BD578" t="str">
        <f t="shared" si="144"/>
        <v>00</v>
      </c>
      <c r="BF578" t="str">
        <f t="shared" si="132"/>
        <v>010100</v>
      </c>
    </row>
    <row r="579" spans="1:58">
      <c r="A579" s="2">
        <v>57.6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>
        <v>78</v>
      </c>
      <c r="N579" s="2">
        <v>78</v>
      </c>
      <c r="O579" s="2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F579" t="str">
        <f t="shared" si="145"/>
        <v>01111000</v>
      </c>
      <c r="AG579" t="str">
        <f t="shared" si="145"/>
        <v>01111000</v>
      </c>
      <c r="AH579" t="str">
        <f t="shared" si="145"/>
        <v>00000000</v>
      </c>
      <c r="AI579" t="str">
        <f t="shared" si="145"/>
        <v>00000000</v>
      </c>
      <c r="AJ579" t="str">
        <f t="shared" si="145"/>
        <v>00000000</v>
      </c>
      <c r="AK579" t="str">
        <f t="shared" si="145"/>
        <v>00000000</v>
      </c>
      <c r="AL579" t="str">
        <f t="shared" si="145"/>
        <v>00000000</v>
      </c>
      <c r="AM579" t="str">
        <f t="shared" si="145"/>
        <v>00000000</v>
      </c>
      <c r="AN579" t="str">
        <f t="shared" si="146"/>
        <v>00000000</v>
      </c>
      <c r="AO579" t="str">
        <f t="shared" si="146"/>
        <v>00000000</v>
      </c>
      <c r="AP579" t="str">
        <f t="shared" si="146"/>
        <v>00000000</v>
      </c>
      <c r="AT579" t="str">
        <f t="shared" si="134"/>
        <v>01</v>
      </c>
      <c r="AU579" t="str">
        <f t="shared" si="135"/>
        <v>01</v>
      </c>
      <c r="AV579" t="str">
        <f t="shared" si="136"/>
        <v>00</v>
      </c>
      <c r="AW579" t="str">
        <f t="shared" si="137"/>
        <v>00</v>
      </c>
      <c r="AX579" t="str">
        <f t="shared" si="138"/>
        <v>00</v>
      </c>
      <c r="AY579" t="str">
        <f t="shared" si="139"/>
        <v>00</v>
      </c>
      <c r="AZ579" t="str">
        <f t="shared" si="140"/>
        <v>00</v>
      </c>
      <c r="BA579" t="str">
        <f t="shared" si="141"/>
        <v>00</v>
      </c>
      <c r="BB579" t="str">
        <f t="shared" si="142"/>
        <v>00</v>
      </c>
      <c r="BC579" t="str">
        <f t="shared" si="143"/>
        <v>00</v>
      </c>
      <c r="BD579" t="str">
        <f t="shared" si="144"/>
        <v>00</v>
      </c>
      <c r="BF579" t="str">
        <f t="shared" si="132"/>
        <v>010100</v>
      </c>
    </row>
    <row r="580" spans="1:58">
      <c r="A580" s="2">
        <v>57.7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>
        <v>78</v>
      </c>
      <c r="N580" s="2">
        <v>78</v>
      </c>
      <c r="O580" s="2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F580" t="str">
        <f t="shared" si="145"/>
        <v>01111000</v>
      </c>
      <c r="AG580" t="str">
        <f t="shared" si="145"/>
        <v>01111000</v>
      </c>
      <c r="AH580" t="str">
        <f t="shared" si="145"/>
        <v>00000000</v>
      </c>
      <c r="AI580" t="str">
        <f t="shared" si="145"/>
        <v>00000000</v>
      </c>
      <c r="AJ580" t="str">
        <f t="shared" si="145"/>
        <v>00000000</v>
      </c>
      <c r="AK580" t="str">
        <f t="shared" si="145"/>
        <v>00000000</v>
      </c>
      <c r="AL580" t="str">
        <f t="shared" si="145"/>
        <v>00000000</v>
      </c>
      <c r="AM580" t="str">
        <f t="shared" si="145"/>
        <v>00000000</v>
      </c>
      <c r="AN580" t="str">
        <f t="shared" si="146"/>
        <v>00000000</v>
      </c>
      <c r="AO580" t="str">
        <f t="shared" si="146"/>
        <v>00000000</v>
      </c>
      <c r="AP580" t="str">
        <f t="shared" si="146"/>
        <v>00000000</v>
      </c>
      <c r="AT580" t="str">
        <f t="shared" si="134"/>
        <v>01</v>
      </c>
      <c r="AU580" t="str">
        <f t="shared" si="135"/>
        <v>01</v>
      </c>
      <c r="AV580" t="str">
        <f t="shared" si="136"/>
        <v>00</v>
      </c>
      <c r="AW580" t="str">
        <f t="shared" si="137"/>
        <v>00</v>
      </c>
      <c r="AX580" t="str">
        <f t="shared" si="138"/>
        <v>00</v>
      </c>
      <c r="AY580" t="str">
        <f t="shared" si="139"/>
        <v>00</v>
      </c>
      <c r="AZ580" t="str">
        <f t="shared" si="140"/>
        <v>00</v>
      </c>
      <c r="BA580" t="str">
        <f t="shared" si="141"/>
        <v>00</v>
      </c>
      <c r="BB580" t="str">
        <f t="shared" si="142"/>
        <v>00</v>
      </c>
      <c r="BC580" t="str">
        <f t="shared" si="143"/>
        <v>00</v>
      </c>
      <c r="BD580" t="str">
        <f t="shared" si="144"/>
        <v>00</v>
      </c>
      <c r="BF580" t="str">
        <f t="shared" ref="BF580:BF643" si="147">_xlfn.CONCAT(AT580:AV580)</f>
        <v>010100</v>
      </c>
    </row>
    <row r="581" spans="1:58">
      <c r="A581" s="2">
        <v>57.8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>
        <v>78</v>
      </c>
      <c r="N581" s="2">
        <v>78</v>
      </c>
      <c r="O581" s="2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F581" t="str">
        <f t="shared" si="145"/>
        <v>01111000</v>
      </c>
      <c r="AG581" t="str">
        <f t="shared" si="145"/>
        <v>01111000</v>
      </c>
      <c r="AH581" t="str">
        <f t="shared" si="145"/>
        <v>00000000</v>
      </c>
      <c r="AI581" t="str">
        <f t="shared" si="145"/>
        <v>00000000</v>
      </c>
      <c r="AJ581" t="str">
        <f t="shared" si="145"/>
        <v>00000000</v>
      </c>
      <c r="AK581" t="str">
        <f t="shared" si="145"/>
        <v>00000000</v>
      </c>
      <c r="AL581" t="str">
        <f t="shared" si="145"/>
        <v>00000000</v>
      </c>
      <c r="AM581" t="str">
        <f t="shared" si="145"/>
        <v>00000000</v>
      </c>
      <c r="AN581" t="str">
        <f t="shared" si="146"/>
        <v>00000000</v>
      </c>
      <c r="AO581" t="str">
        <f t="shared" si="146"/>
        <v>00000000</v>
      </c>
      <c r="AP581" t="str">
        <f t="shared" si="146"/>
        <v>00000000</v>
      </c>
      <c r="AT581" t="str">
        <f t="shared" si="134"/>
        <v>01</v>
      </c>
      <c r="AU581" t="str">
        <f t="shared" si="135"/>
        <v>01</v>
      </c>
      <c r="AV581" t="str">
        <f t="shared" si="136"/>
        <v>00</v>
      </c>
      <c r="AW581" t="str">
        <f t="shared" si="137"/>
        <v>00</v>
      </c>
      <c r="AX581" t="str">
        <f t="shared" si="138"/>
        <v>00</v>
      </c>
      <c r="AY581" t="str">
        <f t="shared" si="139"/>
        <v>00</v>
      </c>
      <c r="AZ581" t="str">
        <f t="shared" si="140"/>
        <v>00</v>
      </c>
      <c r="BA581" t="str">
        <f t="shared" si="141"/>
        <v>00</v>
      </c>
      <c r="BB581" t="str">
        <f t="shared" si="142"/>
        <v>00</v>
      </c>
      <c r="BC581" t="str">
        <f t="shared" si="143"/>
        <v>00</v>
      </c>
      <c r="BD581" t="str">
        <f t="shared" si="144"/>
        <v>00</v>
      </c>
      <c r="BF581" t="str">
        <f t="shared" si="147"/>
        <v>010100</v>
      </c>
    </row>
    <row r="582" spans="1:58">
      <c r="A582" s="2">
        <v>57.9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>
        <v>78</v>
      </c>
      <c r="N582" s="2">
        <v>78</v>
      </c>
      <c r="O582" s="2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F582" t="str">
        <f t="shared" si="145"/>
        <v>01111000</v>
      </c>
      <c r="AG582" t="str">
        <f t="shared" si="145"/>
        <v>01111000</v>
      </c>
      <c r="AH582" t="str">
        <f t="shared" si="145"/>
        <v>00000000</v>
      </c>
      <c r="AI582" t="str">
        <f t="shared" si="145"/>
        <v>00000000</v>
      </c>
      <c r="AJ582" t="str">
        <f t="shared" si="145"/>
        <v>00000000</v>
      </c>
      <c r="AK582" t="str">
        <f t="shared" si="145"/>
        <v>00000000</v>
      </c>
      <c r="AL582" t="str">
        <f t="shared" si="145"/>
        <v>00000000</v>
      </c>
      <c r="AM582" t="str">
        <f t="shared" si="145"/>
        <v>00000000</v>
      </c>
      <c r="AN582" t="str">
        <f t="shared" si="146"/>
        <v>00000000</v>
      </c>
      <c r="AO582" t="str">
        <f t="shared" si="146"/>
        <v>00000000</v>
      </c>
      <c r="AP582" t="str">
        <f t="shared" si="146"/>
        <v>00000000</v>
      </c>
      <c r="AT582" t="str">
        <f t="shared" si="134"/>
        <v>01</v>
      </c>
      <c r="AU582" t="str">
        <f t="shared" si="135"/>
        <v>01</v>
      </c>
      <c r="AV582" t="str">
        <f t="shared" si="136"/>
        <v>00</v>
      </c>
      <c r="AW582" t="str">
        <f t="shared" si="137"/>
        <v>00</v>
      </c>
      <c r="AX582" t="str">
        <f t="shared" si="138"/>
        <v>00</v>
      </c>
      <c r="AY582" t="str">
        <f t="shared" si="139"/>
        <v>00</v>
      </c>
      <c r="AZ582" t="str">
        <f t="shared" si="140"/>
        <v>00</v>
      </c>
      <c r="BA582" t="str">
        <f t="shared" si="141"/>
        <v>00</v>
      </c>
      <c r="BB582" t="str">
        <f t="shared" si="142"/>
        <v>00</v>
      </c>
      <c r="BC582" t="str">
        <f t="shared" si="143"/>
        <v>00</v>
      </c>
      <c r="BD582" t="str">
        <f t="shared" si="144"/>
        <v>00</v>
      </c>
      <c r="BF582" t="str">
        <f t="shared" si="147"/>
        <v>010100</v>
      </c>
    </row>
    <row r="583" spans="1:58">
      <c r="A583" s="2">
        <v>58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>
        <v>78</v>
      </c>
      <c r="N583" s="2">
        <v>78</v>
      </c>
      <c r="O583" s="2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F583" t="str">
        <f t="shared" si="145"/>
        <v>01111000</v>
      </c>
      <c r="AG583" t="str">
        <f t="shared" si="145"/>
        <v>01111000</v>
      </c>
      <c r="AH583" t="str">
        <f t="shared" si="145"/>
        <v>00000000</v>
      </c>
      <c r="AI583" t="str">
        <f t="shared" si="145"/>
        <v>00000000</v>
      </c>
      <c r="AJ583" t="str">
        <f t="shared" si="145"/>
        <v>00000000</v>
      </c>
      <c r="AK583" t="str">
        <f t="shared" si="145"/>
        <v>00000000</v>
      </c>
      <c r="AL583" t="str">
        <f t="shared" si="145"/>
        <v>00000000</v>
      </c>
      <c r="AM583" t="str">
        <f t="shared" si="145"/>
        <v>00000000</v>
      </c>
      <c r="AN583" t="str">
        <f t="shared" si="146"/>
        <v>00000000</v>
      </c>
      <c r="AO583" t="str">
        <f t="shared" si="146"/>
        <v>00000000</v>
      </c>
      <c r="AP583" t="str">
        <f t="shared" si="146"/>
        <v>00000000</v>
      </c>
      <c r="AT583" t="str">
        <f t="shared" si="134"/>
        <v>01</v>
      </c>
      <c r="AU583" t="str">
        <f t="shared" si="135"/>
        <v>01</v>
      </c>
      <c r="AV583" t="str">
        <f t="shared" si="136"/>
        <v>00</v>
      </c>
      <c r="AW583" t="str">
        <f t="shared" si="137"/>
        <v>00</v>
      </c>
      <c r="AX583" t="str">
        <f t="shared" si="138"/>
        <v>00</v>
      </c>
      <c r="AY583" t="str">
        <f t="shared" si="139"/>
        <v>00</v>
      </c>
      <c r="AZ583" t="str">
        <f t="shared" si="140"/>
        <v>00</v>
      </c>
      <c r="BA583" t="str">
        <f t="shared" si="141"/>
        <v>00</v>
      </c>
      <c r="BB583" t="str">
        <f t="shared" si="142"/>
        <v>00</v>
      </c>
      <c r="BC583" t="str">
        <f t="shared" si="143"/>
        <v>00</v>
      </c>
      <c r="BD583" t="str">
        <f t="shared" si="144"/>
        <v>00</v>
      </c>
      <c r="BF583" t="str">
        <f t="shared" si="147"/>
        <v>010100</v>
      </c>
    </row>
    <row r="584" spans="1:58">
      <c r="A584" s="2">
        <v>58.1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>
        <v>78</v>
      </c>
      <c r="N584" s="2">
        <v>78</v>
      </c>
      <c r="O584" s="2">
        <v>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F584" t="str">
        <f t="shared" si="145"/>
        <v>01111000</v>
      </c>
      <c r="AG584" t="str">
        <f t="shared" si="145"/>
        <v>01111000</v>
      </c>
      <c r="AH584" t="str">
        <f t="shared" si="145"/>
        <v>00000000</v>
      </c>
      <c r="AI584" t="str">
        <f t="shared" si="145"/>
        <v>00000000</v>
      </c>
      <c r="AJ584" t="str">
        <f t="shared" si="145"/>
        <v>00000000</v>
      </c>
      <c r="AK584" t="str">
        <f t="shared" si="145"/>
        <v>00000000</v>
      </c>
      <c r="AL584" t="str">
        <f t="shared" si="145"/>
        <v>00000000</v>
      </c>
      <c r="AM584" t="str">
        <f t="shared" si="145"/>
        <v>00000000</v>
      </c>
      <c r="AN584" t="str">
        <f t="shared" si="146"/>
        <v>00000000</v>
      </c>
      <c r="AO584" t="str">
        <f t="shared" si="146"/>
        <v>00000000</v>
      </c>
      <c r="AP584" t="str">
        <f t="shared" si="146"/>
        <v>00000000</v>
      </c>
      <c r="AT584" t="str">
        <f t="shared" si="134"/>
        <v>01</v>
      </c>
      <c r="AU584" t="str">
        <f t="shared" si="135"/>
        <v>01</v>
      </c>
      <c r="AV584" t="str">
        <f t="shared" si="136"/>
        <v>00</v>
      </c>
      <c r="AW584" t="str">
        <f t="shared" si="137"/>
        <v>00</v>
      </c>
      <c r="AX584" t="str">
        <f t="shared" si="138"/>
        <v>00</v>
      </c>
      <c r="AY584" t="str">
        <f t="shared" si="139"/>
        <v>00</v>
      </c>
      <c r="AZ584" t="str">
        <f t="shared" si="140"/>
        <v>00</v>
      </c>
      <c r="BA584" t="str">
        <f t="shared" si="141"/>
        <v>00</v>
      </c>
      <c r="BB584" t="str">
        <f t="shared" si="142"/>
        <v>00</v>
      </c>
      <c r="BC584" t="str">
        <f t="shared" si="143"/>
        <v>00</v>
      </c>
      <c r="BD584" t="str">
        <f t="shared" si="144"/>
        <v>00</v>
      </c>
      <c r="BF584" t="str">
        <f t="shared" si="147"/>
        <v>010100</v>
      </c>
    </row>
    <row r="585" spans="1:58">
      <c r="A585" s="2">
        <v>58.2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>
        <v>78</v>
      </c>
      <c r="N585" s="2">
        <v>78</v>
      </c>
      <c r="O585" s="2">
        <v>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F585" t="str">
        <f t="shared" si="145"/>
        <v>01111000</v>
      </c>
      <c r="AG585" t="str">
        <f t="shared" si="145"/>
        <v>01111000</v>
      </c>
      <c r="AH585" t="str">
        <f t="shared" si="145"/>
        <v>00000000</v>
      </c>
      <c r="AI585" t="str">
        <f t="shared" si="145"/>
        <v>00000000</v>
      </c>
      <c r="AJ585" t="str">
        <f t="shared" si="145"/>
        <v>00000000</v>
      </c>
      <c r="AK585" t="str">
        <f t="shared" si="145"/>
        <v>00000000</v>
      </c>
      <c r="AL585" t="str">
        <f t="shared" si="145"/>
        <v>00000000</v>
      </c>
      <c r="AM585" t="str">
        <f t="shared" si="145"/>
        <v>00000000</v>
      </c>
      <c r="AN585" t="str">
        <f t="shared" si="146"/>
        <v>00000000</v>
      </c>
      <c r="AO585" t="str">
        <f t="shared" si="146"/>
        <v>00000000</v>
      </c>
      <c r="AP585" t="str">
        <f t="shared" si="146"/>
        <v>00000000</v>
      </c>
      <c r="AT585" t="str">
        <f t="shared" si="134"/>
        <v>01</v>
      </c>
      <c r="AU585" t="str">
        <f t="shared" si="135"/>
        <v>01</v>
      </c>
      <c r="AV585" t="str">
        <f t="shared" si="136"/>
        <v>00</v>
      </c>
      <c r="AW585" t="str">
        <f t="shared" si="137"/>
        <v>00</v>
      </c>
      <c r="AX585" t="str">
        <f t="shared" si="138"/>
        <v>00</v>
      </c>
      <c r="AY585" t="str">
        <f t="shared" si="139"/>
        <v>00</v>
      </c>
      <c r="AZ585" t="str">
        <f t="shared" si="140"/>
        <v>00</v>
      </c>
      <c r="BA585" t="str">
        <f t="shared" si="141"/>
        <v>00</v>
      </c>
      <c r="BB585" t="str">
        <f t="shared" si="142"/>
        <v>00</v>
      </c>
      <c r="BC585" t="str">
        <f t="shared" si="143"/>
        <v>00</v>
      </c>
      <c r="BD585" t="str">
        <f t="shared" si="144"/>
        <v>00</v>
      </c>
      <c r="BF585" t="str">
        <f t="shared" si="147"/>
        <v>010100</v>
      </c>
    </row>
    <row r="586" spans="1:58">
      <c r="A586" s="2">
        <v>58.3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>
        <v>78</v>
      </c>
      <c r="N586" s="2">
        <v>78</v>
      </c>
      <c r="O586" s="2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F586" t="str">
        <f t="shared" si="145"/>
        <v>01111000</v>
      </c>
      <c r="AG586" t="str">
        <f t="shared" si="145"/>
        <v>01111000</v>
      </c>
      <c r="AH586" t="str">
        <f t="shared" si="145"/>
        <v>00000000</v>
      </c>
      <c r="AI586" t="str">
        <f t="shared" si="145"/>
        <v>00000000</v>
      </c>
      <c r="AJ586" t="str">
        <f t="shared" si="145"/>
        <v>00000000</v>
      </c>
      <c r="AK586" t="str">
        <f t="shared" si="145"/>
        <v>00000000</v>
      </c>
      <c r="AL586" t="str">
        <f t="shared" si="145"/>
        <v>00000000</v>
      </c>
      <c r="AM586" t="str">
        <f t="shared" si="145"/>
        <v>00000000</v>
      </c>
      <c r="AN586" t="str">
        <f t="shared" si="146"/>
        <v>00000000</v>
      </c>
      <c r="AO586" t="str">
        <f t="shared" si="146"/>
        <v>00000000</v>
      </c>
      <c r="AP586" t="str">
        <f t="shared" si="146"/>
        <v>00000000</v>
      </c>
      <c r="AT586" t="str">
        <f t="shared" si="134"/>
        <v>01</v>
      </c>
      <c r="AU586" t="str">
        <f t="shared" si="135"/>
        <v>01</v>
      </c>
      <c r="AV586" t="str">
        <f t="shared" si="136"/>
        <v>00</v>
      </c>
      <c r="AW586" t="str">
        <f t="shared" si="137"/>
        <v>00</v>
      </c>
      <c r="AX586" t="str">
        <f t="shared" si="138"/>
        <v>00</v>
      </c>
      <c r="AY586" t="str">
        <f t="shared" si="139"/>
        <v>00</v>
      </c>
      <c r="AZ586" t="str">
        <f t="shared" si="140"/>
        <v>00</v>
      </c>
      <c r="BA586" t="str">
        <f t="shared" si="141"/>
        <v>00</v>
      </c>
      <c r="BB586" t="str">
        <f t="shared" si="142"/>
        <v>00</v>
      </c>
      <c r="BC586" t="str">
        <f t="shared" si="143"/>
        <v>00</v>
      </c>
      <c r="BD586" t="str">
        <f t="shared" si="144"/>
        <v>00</v>
      </c>
      <c r="BF586" t="str">
        <f t="shared" si="147"/>
        <v>010100</v>
      </c>
    </row>
    <row r="587" spans="1:58">
      <c r="A587" s="2">
        <v>58.4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>
        <v>78</v>
      </c>
      <c r="N587" s="2">
        <v>78</v>
      </c>
      <c r="O587" s="2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F587" t="str">
        <f t="shared" si="145"/>
        <v>01111000</v>
      </c>
      <c r="AG587" t="str">
        <f t="shared" si="145"/>
        <v>01111000</v>
      </c>
      <c r="AH587" t="str">
        <f t="shared" si="145"/>
        <v>00000000</v>
      </c>
      <c r="AI587" t="str">
        <f t="shared" si="145"/>
        <v>00000000</v>
      </c>
      <c r="AJ587" t="str">
        <f t="shared" si="145"/>
        <v>00000000</v>
      </c>
      <c r="AK587" t="str">
        <f t="shared" si="145"/>
        <v>00000000</v>
      </c>
      <c r="AL587" t="str">
        <f t="shared" si="145"/>
        <v>00000000</v>
      </c>
      <c r="AM587" t="str">
        <f t="shared" si="145"/>
        <v>00000000</v>
      </c>
      <c r="AN587" t="str">
        <f t="shared" si="146"/>
        <v>00000000</v>
      </c>
      <c r="AO587" t="str">
        <f t="shared" si="146"/>
        <v>00000000</v>
      </c>
      <c r="AP587" t="str">
        <f t="shared" si="146"/>
        <v>00000000</v>
      </c>
      <c r="AT587" t="str">
        <f t="shared" si="134"/>
        <v>01</v>
      </c>
      <c r="AU587" t="str">
        <f t="shared" si="135"/>
        <v>01</v>
      </c>
      <c r="AV587" t="str">
        <f t="shared" si="136"/>
        <v>00</v>
      </c>
      <c r="AW587" t="str">
        <f t="shared" si="137"/>
        <v>00</v>
      </c>
      <c r="AX587" t="str">
        <f t="shared" si="138"/>
        <v>00</v>
      </c>
      <c r="AY587" t="str">
        <f t="shared" si="139"/>
        <v>00</v>
      </c>
      <c r="AZ587" t="str">
        <f t="shared" si="140"/>
        <v>00</v>
      </c>
      <c r="BA587" t="str">
        <f t="shared" si="141"/>
        <v>00</v>
      </c>
      <c r="BB587" t="str">
        <f t="shared" si="142"/>
        <v>00</v>
      </c>
      <c r="BC587" t="str">
        <f t="shared" si="143"/>
        <v>00</v>
      </c>
      <c r="BD587" t="str">
        <f t="shared" si="144"/>
        <v>00</v>
      </c>
      <c r="BF587" t="str">
        <f t="shared" si="147"/>
        <v>010100</v>
      </c>
    </row>
    <row r="588" spans="1:58">
      <c r="A588" s="2">
        <v>58.5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>
        <v>78</v>
      </c>
      <c r="N588" s="2">
        <v>78</v>
      </c>
      <c r="O588" s="2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F588" t="str">
        <f t="shared" si="145"/>
        <v>01111000</v>
      </c>
      <c r="AG588" t="str">
        <f t="shared" si="145"/>
        <v>01111000</v>
      </c>
      <c r="AH588" t="str">
        <f t="shared" si="145"/>
        <v>00000000</v>
      </c>
      <c r="AI588" t="str">
        <f t="shared" si="145"/>
        <v>00000000</v>
      </c>
      <c r="AJ588" t="str">
        <f t="shared" si="145"/>
        <v>00000000</v>
      </c>
      <c r="AK588" t="str">
        <f t="shared" si="145"/>
        <v>00000000</v>
      </c>
      <c r="AL588" t="str">
        <f t="shared" si="145"/>
        <v>00000000</v>
      </c>
      <c r="AM588" t="str">
        <f t="shared" si="145"/>
        <v>00000000</v>
      </c>
      <c r="AN588" t="str">
        <f t="shared" si="146"/>
        <v>00000000</v>
      </c>
      <c r="AO588" t="str">
        <f t="shared" si="146"/>
        <v>00000000</v>
      </c>
      <c r="AP588" t="str">
        <f t="shared" si="146"/>
        <v>00000000</v>
      </c>
      <c r="AT588" t="str">
        <f t="shared" si="134"/>
        <v>01</v>
      </c>
      <c r="AU588" t="str">
        <f t="shared" si="135"/>
        <v>01</v>
      </c>
      <c r="AV588" t="str">
        <f t="shared" si="136"/>
        <v>00</v>
      </c>
      <c r="AW588" t="str">
        <f t="shared" si="137"/>
        <v>00</v>
      </c>
      <c r="AX588" t="str">
        <f t="shared" si="138"/>
        <v>00</v>
      </c>
      <c r="AY588" t="str">
        <f t="shared" si="139"/>
        <v>00</v>
      </c>
      <c r="AZ588" t="str">
        <f t="shared" si="140"/>
        <v>00</v>
      </c>
      <c r="BA588" t="str">
        <f t="shared" si="141"/>
        <v>00</v>
      </c>
      <c r="BB588" t="str">
        <f t="shared" si="142"/>
        <v>00</v>
      </c>
      <c r="BC588" t="str">
        <f t="shared" si="143"/>
        <v>00</v>
      </c>
      <c r="BD588" t="str">
        <f t="shared" si="144"/>
        <v>00</v>
      </c>
      <c r="BF588" t="str">
        <f t="shared" si="147"/>
        <v>010100</v>
      </c>
    </row>
    <row r="589" spans="1:58">
      <c r="A589" s="2">
        <v>58.6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>
        <v>78</v>
      </c>
      <c r="N589" s="2">
        <v>78</v>
      </c>
      <c r="O589" s="2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F589" t="str">
        <f t="shared" si="145"/>
        <v>01111000</v>
      </c>
      <c r="AG589" t="str">
        <f t="shared" si="145"/>
        <v>01111000</v>
      </c>
      <c r="AH589" t="str">
        <f t="shared" si="145"/>
        <v>00000000</v>
      </c>
      <c r="AI589" t="str">
        <f t="shared" si="145"/>
        <v>00000000</v>
      </c>
      <c r="AJ589" t="str">
        <f t="shared" si="145"/>
        <v>00000000</v>
      </c>
      <c r="AK589" t="str">
        <f t="shared" si="145"/>
        <v>00000000</v>
      </c>
      <c r="AL589" t="str">
        <f t="shared" si="145"/>
        <v>00000000</v>
      </c>
      <c r="AM589" t="str">
        <f t="shared" si="145"/>
        <v>00000000</v>
      </c>
      <c r="AN589" t="str">
        <f t="shared" si="146"/>
        <v>00000000</v>
      </c>
      <c r="AO589" t="str">
        <f t="shared" si="146"/>
        <v>00000000</v>
      </c>
      <c r="AP589" t="str">
        <f t="shared" si="146"/>
        <v>00000000</v>
      </c>
      <c r="AT589" t="str">
        <f t="shared" si="134"/>
        <v>01</v>
      </c>
      <c r="AU589" t="str">
        <f t="shared" si="135"/>
        <v>01</v>
      </c>
      <c r="AV589" t="str">
        <f t="shared" si="136"/>
        <v>00</v>
      </c>
      <c r="AW589" t="str">
        <f t="shared" si="137"/>
        <v>00</v>
      </c>
      <c r="AX589" t="str">
        <f t="shared" si="138"/>
        <v>00</v>
      </c>
      <c r="AY589" t="str">
        <f t="shared" si="139"/>
        <v>00</v>
      </c>
      <c r="AZ589" t="str">
        <f t="shared" si="140"/>
        <v>00</v>
      </c>
      <c r="BA589" t="str">
        <f t="shared" si="141"/>
        <v>00</v>
      </c>
      <c r="BB589" t="str">
        <f t="shared" si="142"/>
        <v>00</v>
      </c>
      <c r="BC589" t="str">
        <f t="shared" si="143"/>
        <v>00</v>
      </c>
      <c r="BD589" t="str">
        <f t="shared" si="144"/>
        <v>00</v>
      </c>
      <c r="BF589" t="str">
        <f t="shared" si="147"/>
        <v>010100</v>
      </c>
    </row>
    <row r="590" spans="1:58">
      <c r="A590" s="2">
        <v>58.7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>
        <v>78</v>
      </c>
      <c r="N590" s="2">
        <v>78</v>
      </c>
      <c r="O590" s="2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F590" t="str">
        <f t="shared" si="145"/>
        <v>01111000</v>
      </c>
      <c r="AG590" t="str">
        <f t="shared" si="145"/>
        <v>01111000</v>
      </c>
      <c r="AH590" t="str">
        <f t="shared" si="145"/>
        <v>00000000</v>
      </c>
      <c r="AI590" t="str">
        <f t="shared" si="145"/>
        <v>00000000</v>
      </c>
      <c r="AJ590" t="str">
        <f t="shared" si="145"/>
        <v>00000000</v>
      </c>
      <c r="AK590" t="str">
        <f t="shared" si="145"/>
        <v>00000000</v>
      </c>
      <c r="AL590" t="str">
        <f t="shared" si="145"/>
        <v>00000000</v>
      </c>
      <c r="AM590" t="str">
        <f t="shared" si="145"/>
        <v>00000000</v>
      </c>
      <c r="AN590" t="str">
        <f t="shared" si="146"/>
        <v>00000000</v>
      </c>
      <c r="AO590" t="str">
        <f t="shared" si="146"/>
        <v>00000000</v>
      </c>
      <c r="AP590" t="str">
        <f t="shared" si="146"/>
        <v>00000000</v>
      </c>
      <c r="AT590" t="str">
        <f t="shared" si="134"/>
        <v>01</v>
      </c>
      <c r="AU590" t="str">
        <f t="shared" si="135"/>
        <v>01</v>
      </c>
      <c r="AV590" t="str">
        <f t="shared" si="136"/>
        <v>00</v>
      </c>
      <c r="AW590" t="str">
        <f t="shared" si="137"/>
        <v>00</v>
      </c>
      <c r="AX590" t="str">
        <f t="shared" si="138"/>
        <v>00</v>
      </c>
      <c r="AY590" t="str">
        <f t="shared" si="139"/>
        <v>00</v>
      </c>
      <c r="AZ590" t="str">
        <f t="shared" si="140"/>
        <v>00</v>
      </c>
      <c r="BA590" t="str">
        <f t="shared" si="141"/>
        <v>00</v>
      </c>
      <c r="BB590" t="str">
        <f t="shared" si="142"/>
        <v>00</v>
      </c>
      <c r="BC590" t="str">
        <f t="shared" si="143"/>
        <v>00</v>
      </c>
      <c r="BD590" t="str">
        <f t="shared" si="144"/>
        <v>00</v>
      </c>
      <c r="BF590" t="str">
        <f t="shared" si="147"/>
        <v>010100</v>
      </c>
    </row>
    <row r="591" spans="1:58">
      <c r="A591" s="2">
        <v>58.8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>
        <v>78</v>
      </c>
      <c r="N591" s="2">
        <v>78</v>
      </c>
      <c r="O591" s="2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F591" t="str">
        <f t="shared" si="145"/>
        <v>01111000</v>
      </c>
      <c r="AG591" t="str">
        <f t="shared" si="145"/>
        <v>01111000</v>
      </c>
      <c r="AH591" t="str">
        <f t="shared" si="145"/>
        <v>00000000</v>
      </c>
      <c r="AI591" t="str">
        <f t="shared" si="145"/>
        <v>00000000</v>
      </c>
      <c r="AJ591" t="str">
        <f t="shared" si="145"/>
        <v>00000000</v>
      </c>
      <c r="AK591" t="str">
        <f t="shared" si="145"/>
        <v>00000000</v>
      </c>
      <c r="AL591" t="str">
        <f t="shared" si="145"/>
        <v>00000000</v>
      </c>
      <c r="AM591" t="str">
        <f t="shared" si="145"/>
        <v>00000000</v>
      </c>
      <c r="AN591" t="str">
        <f t="shared" si="146"/>
        <v>00000000</v>
      </c>
      <c r="AO591" t="str">
        <f t="shared" si="146"/>
        <v>00000000</v>
      </c>
      <c r="AP591" t="str">
        <f t="shared" si="146"/>
        <v>00000000</v>
      </c>
      <c r="AT591" t="str">
        <f t="shared" si="134"/>
        <v>01</v>
      </c>
      <c r="AU591" t="str">
        <f t="shared" si="135"/>
        <v>01</v>
      </c>
      <c r="AV591" t="str">
        <f t="shared" si="136"/>
        <v>00</v>
      </c>
      <c r="AW591" t="str">
        <f t="shared" si="137"/>
        <v>00</v>
      </c>
      <c r="AX591" t="str">
        <f t="shared" si="138"/>
        <v>00</v>
      </c>
      <c r="AY591" t="str">
        <f t="shared" si="139"/>
        <v>00</v>
      </c>
      <c r="AZ591" t="str">
        <f t="shared" si="140"/>
        <v>00</v>
      </c>
      <c r="BA591" t="str">
        <f t="shared" si="141"/>
        <v>00</v>
      </c>
      <c r="BB591" t="str">
        <f t="shared" si="142"/>
        <v>00</v>
      </c>
      <c r="BC591" t="str">
        <f t="shared" si="143"/>
        <v>00</v>
      </c>
      <c r="BD591" t="str">
        <f t="shared" si="144"/>
        <v>00</v>
      </c>
      <c r="BF591" t="str">
        <f t="shared" si="147"/>
        <v>010100</v>
      </c>
    </row>
    <row r="592" spans="1:58">
      <c r="A592" s="2">
        <v>58.9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>
        <v>78</v>
      </c>
      <c r="N592" s="2">
        <v>78</v>
      </c>
      <c r="O592" s="2">
        <v>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F592" t="str">
        <f t="shared" si="145"/>
        <v>01111000</v>
      </c>
      <c r="AG592" t="str">
        <f t="shared" si="145"/>
        <v>01111000</v>
      </c>
      <c r="AH592" t="str">
        <f t="shared" si="145"/>
        <v>00000000</v>
      </c>
      <c r="AI592" t="str">
        <f t="shared" si="145"/>
        <v>00000000</v>
      </c>
      <c r="AJ592" t="str">
        <f t="shared" si="145"/>
        <v>00000000</v>
      </c>
      <c r="AK592" t="str">
        <f t="shared" si="145"/>
        <v>00000000</v>
      </c>
      <c r="AL592" t="str">
        <f t="shared" si="145"/>
        <v>00000000</v>
      </c>
      <c r="AM592" t="str">
        <f t="shared" si="145"/>
        <v>00000000</v>
      </c>
      <c r="AN592" t="str">
        <f t="shared" si="146"/>
        <v>00000000</v>
      </c>
      <c r="AO592" t="str">
        <f t="shared" si="146"/>
        <v>00000000</v>
      </c>
      <c r="AP592" t="str">
        <f t="shared" si="146"/>
        <v>00000000</v>
      </c>
      <c r="AT592" t="str">
        <f t="shared" si="134"/>
        <v>01</v>
      </c>
      <c r="AU592" t="str">
        <f t="shared" si="135"/>
        <v>01</v>
      </c>
      <c r="AV592" t="str">
        <f t="shared" si="136"/>
        <v>00</v>
      </c>
      <c r="AW592" t="str">
        <f t="shared" si="137"/>
        <v>00</v>
      </c>
      <c r="AX592" t="str">
        <f t="shared" si="138"/>
        <v>00</v>
      </c>
      <c r="AY592" t="str">
        <f t="shared" si="139"/>
        <v>00</v>
      </c>
      <c r="AZ592" t="str">
        <f t="shared" si="140"/>
        <v>00</v>
      </c>
      <c r="BA592" t="str">
        <f t="shared" si="141"/>
        <v>00</v>
      </c>
      <c r="BB592" t="str">
        <f t="shared" si="142"/>
        <v>00</v>
      </c>
      <c r="BC592" t="str">
        <f t="shared" si="143"/>
        <v>00</v>
      </c>
      <c r="BD592" t="str">
        <f t="shared" si="144"/>
        <v>00</v>
      </c>
      <c r="BF592" t="str">
        <f t="shared" si="147"/>
        <v>010100</v>
      </c>
    </row>
    <row r="593" spans="1:58">
      <c r="A593" s="2">
        <v>59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>
        <v>78</v>
      </c>
      <c r="N593" s="2">
        <v>78</v>
      </c>
      <c r="O593" s="2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F593" t="str">
        <f t="shared" si="145"/>
        <v>01111000</v>
      </c>
      <c r="AG593" t="str">
        <f t="shared" si="145"/>
        <v>01111000</v>
      </c>
      <c r="AH593" t="str">
        <f t="shared" si="145"/>
        <v>00000000</v>
      </c>
      <c r="AI593" t="str">
        <f t="shared" si="145"/>
        <v>00000000</v>
      </c>
      <c r="AJ593" t="str">
        <f t="shared" si="145"/>
        <v>00000000</v>
      </c>
      <c r="AK593" t="str">
        <f t="shared" si="145"/>
        <v>00000000</v>
      </c>
      <c r="AL593" t="str">
        <f t="shared" si="145"/>
        <v>00000000</v>
      </c>
      <c r="AM593" t="str">
        <f t="shared" si="145"/>
        <v>00000000</v>
      </c>
      <c r="AN593" t="str">
        <f t="shared" si="146"/>
        <v>00000000</v>
      </c>
      <c r="AO593" t="str">
        <f t="shared" si="146"/>
        <v>00000000</v>
      </c>
      <c r="AP593" t="str">
        <f t="shared" si="146"/>
        <v>00000000</v>
      </c>
      <c r="AT593" t="str">
        <f t="shared" si="134"/>
        <v>01</v>
      </c>
      <c r="AU593" t="str">
        <f t="shared" si="135"/>
        <v>01</v>
      </c>
      <c r="AV593" t="str">
        <f t="shared" si="136"/>
        <v>00</v>
      </c>
      <c r="AW593" t="str">
        <f t="shared" si="137"/>
        <v>00</v>
      </c>
      <c r="AX593" t="str">
        <f t="shared" si="138"/>
        <v>00</v>
      </c>
      <c r="AY593" t="str">
        <f t="shared" si="139"/>
        <v>00</v>
      </c>
      <c r="AZ593" t="str">
        <f t="shared" si="140"/>
        <v>00</v>
      </c>
      <c r="BA593" t="str">
        <f t="shared" si="141"/>
        <v>00</v>
      </c>
      <c r="BB593" t="str">
        <f t="shared" si="142"/>
        <v>00</v>
      </c>
      <c r="BC593" t="str">
        <f t="shared" si="143"/>
        <v>00</v>
      </c>
      <c r="BD593" t="str">
        <f t="shared" si="144"/>
        <v>00</v>
      </c>
      <c r="BF593" t="str">
        <f t="shared" si="147"/>
        <v>010100</v>
      </c>
    </row>
    <row r="594" spans="1:58">
      <c r="A594" s="2">
        <v>59.1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>
        <v>78</v>
      </c>
      <c r="N594" s="2">
        <v>78</v>
      </c>
      <c r="O594" s="2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F594" t="str">
        <f t="shared" si="145"/>
        <v>01111000</v>
      </c>
      <c r="AG594" t="str">
        <f t="shared" si="145"/>
        <v>01111000</v>
      </c>
      <c r="AH594" t="str">
        <f t="shared" si="145"/>
        <v>00000000</v>
      </c>
      <c r="AI594" t="str">
        <f t="shared" si="145"/>
        <v>00000000</v>
      </c>
      <c r="AJ594" t="str">
        <f t="shared" si="145"/>
        <v>00000000</v>
      </c>
      <c r="AK594" t="str">
        <f t="shared" si="145"/>
        <v>00000000</v>
      </c>
      <c r="AL594" t="str">
        <f t="shared" si="145"/>
        <v>00000000</v>
      </c>
      <c r="AM594" t="str">
        <f t="shared" si="145"/>
        <v>00000000</v>
      </c>
      <c r="AN594" t="str">
        <f t="shared" si="146"/>
        <v>00000000</v>
      </c>
      <c r="AO594" t="str">
        <f t="shared" si="146"/>
        <v>00000000</v>
      </c>
      <c r="AP594" t="str">
        <f t="shared" si="146"/>
        <v>00000000</v>
      </c>
      <c r="AT594" t="str">
        <f t="shared" si="134"/>
        <v>01</v>
      </c>
      <c r="AU594" t="str">
        <f t="shared" si="135"/>
        <v>01</v>
      </c>
      <c r="AV594" t="str">
        <f t="shared" si="136"/>
        <v>00</v>
      </c>
      <c r="AW594" t="str">
        <f t="shared" si="137"/>
        <v>00</v>
      </c>
      <c r="AX594" t="str">
        <f t="shared" si="138"/>
        <v>00</v>
      </c>
      <c r="AY594" t="str">
        <f t="shared" si="139"/>
        <v>00</v>
      </c>
      <c r="AZ594" t="str">
        <f t="shared" si="140"/>
        <v>00</v>
      </c>
      <c r="BA594" t="str">
        <f t="shared" si="141"/>
        <v>00</v>
      </c>
      <c r="BB594" t="str">
        <f t="shared" si="142"/>
        <v>00</v>
      </c>
      <c r="BC594" t="str">
        <f t="shared" si="143"/>
        <v>00</v>
      </c>
      <c r="BD594" t="str">
        <f t="shared" si="144"/>
        <v>00</v>
      </c>
      <c r="BF594" t="str">
        <f t="shared" si="147"/>
        <v>010100</v>
      </c>
    </row>
    <row r="595" spans="1:58">
      <c r="A595" s="2">
        <v>59.2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>
        <v>78</v>
      </c>
      <c r="N595" s="2">
        <v>78</v>
      </c>
      <c r="O595" s="2">
        <v>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F595" t="str">
        <f t="shared" si="145"/>
        <v>01111000</v>
      </c>
      <c r="AG595" t="str">
        <f t="shared" si="145"/>
        <v>01111000</v>
      </c>
      <c r="AH595" t="str">
        <f t="shared" si="145"/>
        <v>00000000</v>
      </c>
      <c r="AI595" t="str">
        <f t="shared" si="145"/>
        <v>00000000</v>
      </c>
      <c r="AJ595" t="str">
        <f t="shared" si="145"/>
        <v>00000000</v>
      </c>
      <c r="AK595" t="str">
        <f t="shared" si="145"/>
        <v>00000000</v>
      </c>
      <c r="AL595" t="str">
        <f t="shared" si="145"/>
        <v>00000000</v>
      </c>
      <c r="AM595" t="str">
        <f t="shared" si="145"/>
        <v>00000000</v>
      </c>
      <c r="AN595" t="str">
        <f t="shared" si="146"/>
        <v>00000000</v>
      </c>
      <c r="AO595" t="str">
        <f t="shared" si="146"/>
        <v>00000000</v>
      </c>
      <c r="AP595" t="str">
        <f t="shared" si="146"/>
        <v>00000000</v>
      </c>
      <c r="AT595" t="str">
        <f t="shared" si="134"/>
        <v>01</v>
      </c>
      <c r="AU595" t="str">
        <f t="shared" si="135"/>
        <v>01</v>
      </c>
      <c r="AV595" t="str">
        <f t="shared" si="136"/>
        <v>00</v>
      </c>
      <c r="AW595" t="str">
        <f t="shared" si="137"/>
        <v>00</v>
      </c>
      <c r="AX595" t="str">
        <f t="shared" si="138"/>
        <v>00</v>
      </c>
      <c r="AY595" t="str">
        <f t="shared" si="139"/>
        <v>00</v>
      </c>
      <c r="AZ595" t="str">
        <f t="shared" si="140"/>
        <v>00</v>
      </c>
      <c r="BA595" t="str">
        <f t="shared" si="141"/>
        <v>00</v>
      </c>
      <c r="BB595" t="str">
        <f t="shared" si="142"/>
        <v>00</v>
      </c>
      <c r="BC595" t="str">
        <f t="shared" si="143"/>
        <v>00</v>
      </c>
      <c r="BD595" t="str">
        <f t="shared" si="144"/>
        <v>00</v>
      </c>
      <c r="BF595" t="str">
        <f t="shared" si="147"/>
        <v>010100</v>
      </c>
    </row>
    <row r="596" spans="1:58">
      <c r="A596" s="2">
        <v>59.3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>
        <v>78</v>
      </c>
      <c r="N596" s="2">
        <v>78</v>
      </c>
      <c r="O596" s="2">
        <v>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F596" t="str">
        <f t="shared" si="145"/>
        <v>01111000</v>
      </c>
      <c r="AG596" t="str">
        <f t="shared" si="145"/>
        <v>01111000</v>
      </c>
      <c r="AH596" t="str">
        <f t="shared" si="145"/>
        <v>00000000</v>
      </c>
      <c r="AI596" t="str">
        <f t="shared" si="145"/>
        <v>00000000</v>
      </c>
      <c r="AJ596" t="str">
        <f t="shared" si="145"/>
        <v>00000000</v>
      </c>
      <c r="AK596" t="str">
        <f t="shared" si="145"/>
        <v>00000000</v>
      </c>
      <c r="AL596" t="str">
        <f t="shared" si="145"/>
        <v>00000000</v>
      </c>
      <c r="AM596" t="str">
        <f t="shared" si="145"/>
        <v>00000000</v>
      </c>
      <c r="AN596" t="str">
        <f t="shared" si="146"/>
        <v>00000000</v>
      </c>
      <c r="AO596" t="str">
        <f t="shared" si="146"/>
        <v>00000000</v>
      </c>
      <c r="AP596" t="str">
        <f t="shared" si="146"/>
        <v>00000000</v>
      </c>
      <c r="AT596" t="str">
        <f t="shared" si="134"/>
        <v>01</v>
      </c>
      <c r="AU596" t="str">
        <f t="shared" si="135"/>
        <v>01</v>
      </c>
      <c r="AV596" t="str">
        <f t="shared" si="136"/>
        <v>00</v>
      </c>
      <c r="AW596" t="str">
        <f t="shared" si="137"/>
        <v>00</v>
      </c>
      <c r="AX596" t="str">
        <f t="shared" si="138"/>
        <v>00</v>
      </c>
      <c r="AY596" t="str">
        <f t="shared" si="139"/>
        <v>00</v>
      </c>
      <c r="AZ596" t="str">
        <f t="shared" si="140"/>
        <v>00</v>
      </c>
      <c r="BA596" t="str">
        <f t="shared" si="141"/>
        <v>00</v>
      </c>
      <c r="BB596" t="str">
        <f t="shared" si="142"/>
        <v>00</v>
      </c>
      <c r="BC596" t="str">
        <f t="shared" si="143"/>
        <v>00</v>
      </c>
      <c r="BD596" t="str">
        <f t="shared" si="144"/>
        <v>00</v>
      </c>
      <c r="BF596" t="str">
        <f t="shared" si="147"/>
        <v>010100</v>
      </c>
    </row>
    <row r="597" spans="1:58">
      <c r="A597" s="2">
        <v>59.4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>
        <v>78</v>
      </c>
      <c r="N597" s="2">
        <v>78</v>
      </c>
      <c r="O597" s="2">
        <v>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F597" t="str">
        <f t="shared" si="145"/>
        <v>01111000</v>
      </c>
      <c r="AG597" t="str">
        <f t="shared" ref="AG597:AP632" si="148">_xlfn.IFS(N597=78,"01111000",N597=80,"10000000",N597="F8","11111000",N597=0,"00000000")</f>
        <v>01111000</v>
      </c>
      <c r="AH597" t="str">
        <f t="shared" si="148"/>
        <v>00000000</v>
      </c>
      <c r="AI597" t="str">
        <f t="shared" si="148"/>
        <v>00000000</v>
      </c>
      <c r="AJ597" t="str">
        <f t="shared" si="148"/>
        <v>00000000</v>
      </c>
      <c r="AK597" t="str">
        <f t="shared" si="148"/>
        <v>00000000</v>
      </c>
      <c r="AL597" t="str">
        <f t="shared" si="148"/>
        <v>00000000</v>
      </c>
      <c r="AM597" t="str">
        <f t="shared" si="148"/>
        <v>00000000</v>
      </c>
      <c r="AN597" t="str">
        <f t="shared" si="146"/>
        <v>00000000</v>
      </c>
      <c r="AO597" t="str">
        <f t="shared" si="146"/>
        <v>00000000</v>
      </c>
      <c r="AP597" t="str">
        <f t="shared" si="146"/>
        <v>00000000</v>
      </c>
      <c r="AT597" t="str">
        <f t="shared" si="134"/>
        <v>01</v>
      </c>
      <c r="AU597" t="str">
        <f t="shared" si="135"/>
        <v>01</v>
      </c>
      <c r="AV597" t="str">
        <f t="shared" si="136"/>
        <v>00</v>
      </c>
      <c r="AW597" t="str">
        <f t="shared" si="137"/>
        <v>00</v>
      </c>
      <c r="AX597" t="str">
        <f t="shared" si="138"/>
        <v>00</v>
      </c>
      <c r="AY597" t="str">
        <f t="shared" si="139"/>
        <v>00</v>
      </c>
      <c r="AZ597" t="str">
        <f t="shared" si="140"/>
        <v>00</v>
      </c>
      <c r="BA597" t="str">
        <f t="shared" si="141"/>
        <v>00</v>
      </c>
      <c r="BB597" t="str">
        <f t="shared" si="142"/>
        <v>00</v>
      </c>
      <c r="BC597" t="str">
        <f t="shared" si="143"/>
        <v>00</v>
      </c>
      <c r="BD597" t="str">
        <f t="shared" si="144"/>
        <v>00</v>
      </c>
      <c r="BF597" t="str">
        <f t="shared" si="147"/>
        <v>010100</v>
      </c>
    </row>
    <row r="598" spans="1:58">
      <c r="A598" s="2">
        <v>59.5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>
        <v>78</v>
      </c>
      <c r="N598" s="2">
        <v>78</v>
      </c>
      <c r="O598" s="2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F598" t="str">
        <f t="shared" ref="AF598:AP652" si="149">_xlfn.IFS(M598=78,"01111000",M598=80,"10000000",M598="F8","11111000",M598=0,"00000000")</f>
        <v>01111000</v>
      </c>
      <c r="AG598" t="str">
        <f t="shared" si="148"/>
        <v>01111000</v>
      </c>
      <c r="AH598" t="str">
        <f t="shared" si="148"/>
        <v>00000000</v>
      </c>
      <c r="AI598" t="str">
        <f t="shared" si="148"/>
        <v>00000000</v>
      </c>
      <c r="AJ598" t="str">
        <f t="shared" si="148"/>
        <v>00000000</v>
      </c>
      <c r="AK598" t="str">
        <f t="shared" si="148"/>
        <v>00000000</v>
      </c>
      <c r="AL598" t="str">
        <f t="shared" si="148"/>
        <v>00000000</v>
      </c>
      <c r="AM598" t="str">
        <f t="shared" si="148"/>
        <v>00000000</v>
      </c>
      <c r="AN598" t="str">
        <f t="shared" si="146"/>
        <v>00000000</v>
      </c>
      <c r="AO598" t="str">
        <f t="shared" si="146"/>
        <v>00000000</v>
      </c>
      <c r="AP598" t="str">
        <f t="shared" si="146"/>
        <v>00000000</v>
      </c>
      <c r="AT598" t="str">
        <f t="shared" si="134"/>
        <v>01</v>
      </c>
      <c r="AU598" t="str">
        <f t="shared" si="135"/>
        <v>01</v>
      </c>
      <c r="AV598" t="str">
        <f t="shared" si="136"/>
        <v>00</v>
      </c>
      <c r="AW598" t="str">
        <f t="shared" si="137"/>
        <v>00</v>
      </c>
      <c r="AX598" t="str">
        <f t="shared" si="138"/>
        <v>00</v>
      </c>
      <c r="AY598" t="str">
        <f t="shared" si="139"/>
        <v>00</v>
      </c>
      <c r="AZ598" t="str">
        <f t="shared" si="140"/>
        <v>00</v>
      </c>
      <c r="BA598" t="str">
        <f t="shared" si="141"/>
        <v>00</v>
      </c>
      <c r="BB598" t="str">
        <f t="shared" si="142"/>
        <v>00</v>
      </c>
      <c r="BC598" t="str">
        <f t="shared" si="143"/>
        <v>00</v>
      </c>
      <c r="BD598" t="str">
        <f t="shared" si="144"/>
        <v>00</v>
      </c>
      <c r="BF598" t="str">
        <f t="shared" si="147"/>
        <v>010100</v>
      </c>
    </row>
    <row r="599" spans="1:58">
      <c r="A599" s="2">
        <v>59.6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>
        <v>78</v>
      </c>
      <c r="N599" s="2">
        <v>78</v>
      </c>
      <c r="O599" s="2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F599" t="str">
        <f t="shared" si="149"/>
        <v>01111000</v>
      </c>
      <c r="AG599" t="str">
        <f t="shared" si="148"/>
        <v>01111000</v>
      </c>
      <c r="AH599" t="str">
        <f t="shared" si="148"/>
        <v>00000000</v>
      </c>
      <c r="AI599" t="str">
        <f t="shared" si="148"/>
        <v>00000000</v>
      </c>
      <c r="AJ599" t="str">
        <f t="shared" si="148"/>
        <v>00000000</v>
      </c>
      <c r="AK599" t="str">
        <f t="shared" si="148"/>
        <v>00000000</v>
      </c>
      <c r="AL599" t="str">
        <f t="shared" si="148"/>
        <v>00000000</v>
      </c>
      <c r="AM599" t="str">
        <f t="shared" si="148"/>
        <v>00000000</v>
      </c>
      <c r="AN599" t="str">
        <f t="shared" si="146"/>
        <v>00000000</v>
      </c>
      <c r="AO599" t="str">
        <f t="shared" si="146"/>
        <v>00000000</v>
      </c>
      <c r="AP599" t="str">
        <f t="shared" si="146"/>
        <v>00000000</v>
      </c>
      <c r="AT599" t="str">
        <f t="shared" si="134"/>
        <v>01</v>
      </c>
      <c r="AU599" t="str">
        <f t="shared" si="135"/>
        <v>01</v>
      </c>
      <c r="AV599" t="str">
        <f t="shared" si="136"/>
        <v>00</v>
      </c>
      <c r="AW599" t="str">
        <f t="shared" si="137"/>
        <v>00</v>
      </c>
      <c r="AX599" t="str">
        <f t="shared" si="138"/>
        <v>00</v>
      </c>
      <c r="AY599" t="str">
        <f t="shared" si="139"/>
        <v>00</v>
      </c>
      <c r="AZ599" t="str">
        <f t="shared" si="140"/>
        <v>00</v>
      </c>
      <c r="BA599" t="str">
        <f t="shared" si="141"/>
        <v>00</v>
      </c>
      <c r="BB599" t="str">
        <f t="shared" si="142"/>
        <v>00</v>
      </c>
      <c r="BC599" t="str">
        <f t="shared" si="143"/>
        <v>00</v>
      </c>
      <c r="BD599" t="str">
        <f t="shared" si="144"/>
        <v>00</v>
      </c>
      <c r="BF599" t="str">
        <f t="shared" si="147"/>
        <v>010100</v>
      </c>
    </row>
    <row r="600" spans="1:58">
      <c r="A600" s="2">
        <v>59.7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>
        <v>78</v>
      </c>
      <c r="N600" s="2">
        <v>78</v>
      </c>
      <c r="O600" s="2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F600" t="str">
        <f t="shared" si="149"/>
        <v>01111000</v>
      </c>
      <c r="AG600" t="str">
        <f t="shared" si="148"/>
        <v>01111000</v>
      </c>
      <c r="AH600" t="str">
        <f t="shared" si="148"/>
        <v>00000000</v>
      </c>
      <c r="AI600" t="str">
        <f t="shared" si="148"/>
        <v>00000000</v>
      </c>
      <c r="AJ600" t="str">
        <f t="shared" si="148"/>
        <v>00000000</v>
      </c>
      <c r="AK600" t="str">
        <f t="shared" si="148"/>
        <v>00000000</v>
      </c>
      <c r="AL600" t="str">
        <f t="shared" si="148"/>
        <v>00000000</v>
      </c>
      <c r="AM600" t="str">
        <f t="shared" si="148"/>
        <v>00000000</v>
      </c>
      <c r="AN600" t="str">
        <f t="shared" si="146"/>
        <v>00000000</v>
      </c>
      <c r="AO600" t="str">
        <f t="shared" si="146"/>
        <v>00000000</v>
      </c>
      <c r="AP600" t="str">
        <f t="shared" si="146"/>
        <v>00000000</v>
      </c>
      <c r="AT600" t="str">
        <f t="shared" si="134"/>
        <v>01</v>
      </c>
      <c r="AU600" t="str">
        <f t="shared" si="135"/>
        <v>01</v>
      </c>
      <c r="AV600" t="str">
        <f t="shared" si="136"/>
        <v>00</v>
      </c>
      <c r="AW600" t="str">
        <f t="shared" si="137"/>
        <v>00</v>
      </c>
      <c r="AX600" t="str">
        <f t="shared" si="138"/>
        <v>00</v>
      </c>
      <c r="AY600" t="str">
        <f t="shared" si="139"/>
        <v>00</v>
      </c>
      <c r="AZ600" t="str">
        <f t="shared" si="140"/>
        <v>00</v>
      </c>
      <c r="BA600" t="str">
        <f t="shared" si="141"/>
        <v>00</v>
      </c>
      <c r="BB600" t="str">
        <f t="shared" si="142"/>
        <v>00</v>
      </c>
      <c r="BC600" t="str">
        <f t="shared" si="143"/>
        <v>00</v>
      </c>
      <c r="BD600" t="str">
        <f t="shared" si="144"/>
        <v>00</v>
      </c>
      <c r="BF600" t="str">
        <f t="shared" si="147"/>
        <v>010100</v>
      </c>
    </row>
    <row r="601" spans="1:58">
      <c r="A601" s="2">
        <v>59.8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>
        <v>78</v>
      </c>
      <c r="N601" s="2">
        <v>78</v>
      </c>
      <c r="O601" s="2">
        <v>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F601" t="str">
        <f t="shared" si="149"/>
        <v>01111000</v>
      </c>
      <c r="AG601" t="str">
        <f t="shared" si="148"/>
        <v>01111000</v>
      </c>
      <c r="AH601" t="str">
        <f t="shared" si="148"/>
        <v>00000000</v>
      </c>
      <c r="AI601" t="str">
        <f t="shared" si="148"/>
        <v>00000000</v>
      </c>
      <c r="AJ601" t="str">
        <f t="shared" si="148"/>
        <v>00000000</v>
      </c>
      <c r="AK601" t="str">
        <f t="shared" si="148"/>
        <v>00000000</v>
      </c>
      <c r="AL601" t="str">
        <f t="shared" si="148"/>
        <v>00000000</v>
      </c>
      <c r="AM601" t="str">
        <f t="shared" si="148"/>
        <v>00000000</v>
      </c>
      <c r="AN601" t="str">
        <f t="shared" si="146"/>
        <v>00000000</v>
      </c>
      <c r="AO601" t="str">
        <f t="shared" si="146"/>
        <v>00000000</v>
      </c>
      <c r="AP601" t="str">
        <f t="shared" si="146"/>
        <v>00000000</v>
      </c>
      <c r="AT601" t="str">
        <f t="shared" si="134"/>
        <v>01</v>
      </c>
      <c r="AU601" t="str">
        <f t="shared" si="135"/>
        <v>01</v>
      </c>
      <c r="AV601" t="str">
        <f t="shared" si="136"/>
        <v>00</v>
      </c>
      <c r="AW601" t="str">
        <f t="shared" si="137"/>
        <v>00</v>
      </c>
      <c r="AX601" t="str">
        <f t="shared" si="138"/>
        <v>00</v>
      </c>
      <c r="AY601" t="str">
        <f t="shared" si="139"/>
        <v>00</v>
      </c>
      <c r="AZ601" t="str">
        <f t="shared" si="140"/>
        <v>00</v>
      </c>
      <c r="BA601" t="str">
        <f t="shared" si="141"/>
        <v>00</v>
      </c>
      <c r="BB601" t="str">
        <f t="shared" si="142"/>
        <v>00</v>
      </c>
      <c r="BC601" t="str">
        <f t="shared" si="143"/>
        <v>00</v>
      </c>
      <c r="BD601" t="str">
        <f t="shared" si="144"/>
        <v>00</v>
      </c>
      <c r="BF601" t="str">
        <f t="shared" si="147"/>
        <v>010100</v>
      </c>
    </row>
    <row r="602" spans="1:58">
      <c r="A602" s="2">
        <v>59.9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>
        <v>78</v>
      </c>
      <c r="N602" s="2">
        <v>78</v>
      </c>
      <c r="O602" s="2">
        <v>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F602" t="str">
        <f t="shared" si="149"/>
        <v>01111000</v>
      </c>
      <c r="AG602" t="str">
        <f t="shared" si="148"/>
        <v>01111000</v>
      </c>
      <c r="AH602" t="str">
        <f t="shared" si="148"/>
        <v>00000000</v>
      </c>
      <c r="AI602" t="str">
        <f t="shared" si="148"/>
        <v>00000000</v>
      </c>
      <c r="AJ602" t="str">
        <f t="shared" si="148"/>
        <v>00000000</v>
      </c>
      <c r="AK602" t="str">
        <f t="shared" si="148"/>
        <v>00000000</v>
      </c>
      <c r="AL602" t="str">
        <f t="shared" si="148"/>
        <v>00000000</v>
      </c>
      <c r="AM602" t="str">
        <f t="shared" si="148"/>
        <v>00000000</v>
      </c>
      <c r="AN602" t="str">
        <f t="shared" si="146"/>
        <v>00000000</v>
      </c>
      <c r="AO602" t="str">
        <f t="shared" si="146"/>
        <v>00000000</v>
      </c>
      <c r="AP602" t="str">
        <f t="shared" si="146"/>
        <v>00000000</v>
      </c>
      <c r="AT602" t="str">
        <f t="shared" si="134"/>
        <v>01</v>
      </c>
      <c r="AU602" t="str">
        <f t="shared" si="135"/>
        <v>01</v>
      </c>
      <c r="AV602" t="str">
        <f t="shared" si="136"/>
        <v>00</v>
      </c>
      <c r="AW602" t="str">
        <f t="shared" si="137"/>
        <v>00</v>
      </c>
      <c r="AX602" t="str">
        <f t="shared" si="138"/>
        <v>00</v>
      </c>
      <c r="AY602" t="str">
        <f t="shared" si="139"/>
        <v>00</v>
      </c>
      <c r="AZ602" t="str">
        <f t="shared" si="140"/>
        <v>00</v>
      </c>
      <c r="BA602" t="str">
        <f t="shared" si="141"/>
        <v>00</v>
      </c>
      <c r="BB602" t="str">
        <f t="shared" si="142"/>
        <v>00</v>
      </c>
      <c r="BC602" t="str">
        <f t="shared" si="143"/>
        <v>00</v>
      </c>
      <c r="BD602" t="str">
        <f t="shared" si="144"/>
        <v>00</v>
      </c>
      <c r="BF602" t="str">
        <f t="shared" si="147"/>
        <v>010100</v>
      </c>
    </row>
    <row r="603" spans="1:58">
      <c r="A603" s="2">
        <v>60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>
        <v>78</v>
      </c>
      <c r="N603" s="2">
        <v>80</v>
      </c>
      <c r="O603" s="2">
        <v>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F603" t="str">
        <f t="shared" si="149"/>
        <v>01111000</v>
      </c>
      <c r="AG603" t="str">
        <f t="shared" si="148"/>
        <v>10000000</v>
      </c>
      <c r="AH603" t="str">
        <f t="shared" si="148"/>
        <v>00000000</v>
      </c>
      <c r="AI603" t="str">
        <f t="shared" si="148"/>
        <v>00000000</v>
      </c>
      <c r="AJ603" t="str">
        <f t="shared" si="148"/>
        <v>00000000</v>
      </c>
      <c r="AK603" t="str">
        <f t="shared" si="148"/>
        <v>00000000</v>
      </c>
      <c r="AL603" t="str">
        <f t="shared" si="148"/>
        <v>00000000</v>
      </c>
      <c r="AM603" t="str">
        <f t="shared" si="148"/>
        <v>00000000</v>
      </c>
      <c r="AN603" t="str">
        <f t="shared" si="146"/>
        <v>00000000</v>
      </c>
      <c r="AO603" t="str">
        <f t="shared" si="146"/>
        <v>00000000</v>
      </c>
      <c r="AP603" t="str">
        <f t="shared" si="146"/>
        <v>00000000</v>
      </c>
      <c r="AT603" t="str">
        <f t="shared" si="134"/>
        <v>01</v>
      </c>
      <c r="AU603" t="str">
        <f t="shared" si="135"/>
        <v>10</v>
      </c>
      <c r="AV603" t="str">
        <f t="shared" si="136"/>
        <v>00</v>
      </c>
      <c r="AW603" t="str">
        <f t="shared" si="137"/>
        <v>00</v>
      </c>
      <c r="AX603" t="str">
        <f t="shared" si="138"/>
        <v>00</v>
      </c>
      <c r="AY603" t="str">
        <f t="shared" si="139"/>
        <v>00</v>
      </c>
      <c r="AZ603" t="str">
        <f t="shared" si="140"/>
        <v>00</v>
      </c>
      <c r="BA603" t="str">
        <f t="shared" si="141"/>
        <v>00</v>
      </c>
      <c r="BB603" t="str">
        <f t="shared" si="142"/>
        <v>00</v>
      </c>
      <c r="BC603" t="str">
        <f t="shared" si="143"/>
        <v>00</v>
      </c>
      <c r="BD603" t="str">
        <f t="shared" si="144"/>
        <v>00</v>
      </c>
      <c r="BF603" t="str">
        <f t="shared" si="147"/>
        <v>011000</v>
      </c>
    </row>
    <row r="604" spans="1:58">
      <c r="A604" s="2">
        <v>60.1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>
        <v>78</v>
      </c>
      <c r="N604" s="2">
        <v>80</v>
      </c>
      <c r="O604" s="2">
        <v>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F604" t="str">
        <f t="shared" si="149"/>
        <v>01111000</v>
      </c>
      <c r="AG604" t="str">
        <f t="shared" si="148"/>
        <v>10000000</v>
      </c>
      <c r="AH604" t="str">
        <f t="shared" si="148"/>
        <v>00000000</v>
      </c>
      <c r="AI604" t="str">
        <f t="shared" si="148"/>
        <v>00000000</v>
      </c>
      <c r="AJ604" t="str">
        <f t="shared" si="148"/>
        <v>00000000</v>
      </c>
      <c r="AK604" t="str">
        <f t="shared" si="148"/>
        <v>00000000</v>
      </c>
      <c r="AL604" t="str">
        <f t="shared" si="148"/>
        <v>00000000</v>
      </c>
      <c r="AM604" t="str">
        <f t="shared" si="148"/>
        <v>00000000</v>
      </c>
      <c r="AN604" t="str">
        <f t="shared" si="146"/>
        <v>00000000</v>
      </c>
      <c r="AO604" t="str">
        <f t="shared" si="146"/>
        <v>00000000</v>
      </c>
      <c r="AP604" t="str">
        <f t="shared" si="146"/>
        <v>00000000</v>
      </c>
      <c r="AT604" t="str">
        <f t="shared" si="134"/>
        <v>01</v>
      </c>
      <c r="AU604" t="str">
        <f t="shared" si="135"/>
        <v>10</v>
      </c>
      <c r="AV604" t="str">
        <f t="shared" si="136"/>
        <v>00</v>
      </c>
      <c r="AW604" t="str">
        <f t="shared" si="137"/>
        <v>00</v>
      </c>
      <c r="AX604" t="str">
        <f t="shared" si="138"/>
        <v>00</v>
      </c>
      <c r="AY604" t="str">
        <f t="shared" si="139"/>
        <v>00</v>
      </c>
      <c r="AZ604" t="str">
        <f t="shared" si="140"/>
        <v>00</v>
      </c>
      <c r="BA604" t="str">
        <f t="shared" si="141"/>
        <v>00</v>
      </c>
      <c r="BB604" t="str">
        <f t="shared" si="142"/>
        <v>00</v>
      </c>
      <c r="BC604" t="str">
        <f t="shared" si="143"/>
        <v>00</v>
      </c>
      <c r="BD604" t="str">
        <f t="shared" si="144"/>
        <v>00</v>
      </c>
      <c r="BF604" t="str">
        <f t="shared" si="147"/>
        <v>011000</v>
      </c>
    </row>
    <row r="605" spans="1:58">
      <c r="A605" s="2">
        <v>60.2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>
        <v>78</v>
      </c>
      <c r="N605" s="2">
        <v>80</v>
      </c>
      <c r="O605" s="2">
        <v>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F605" t="str">
        <f t="shared" si="149"/>
        <v>01111000</v>
      </c>
      <c r="AG605" t="str">
        <f t="shared" si="148"/>
        <v>10000000</v>
      </c>
      <c r="AH605" t="str">
        <f t="shared" si="148"/>
        <v>00000000</v>
      </c>
      <c r="AI605" t="str">
        <f t="shared" si="148"/>
        <v>00000000</v>
      </c>
      <c r="AJ605" t="str">
        <f t="shared" si="148"/>
        <v>00000000</v>
      </c>
      <c r="AK605" t="str">
        <f t="shared" si="148"/>
        <v>00000000</v>
      </c>
      <c r="AL605" t="str">
        <f t="shared" si="148"/>
        <v>00000000</v>
      </c>
      <c r="AM605" t="str">
        <f t="shared" si="148"/>
        <v>00000000</v>
      </c>
      <c r="AN605" t="str">
        <f t="shared" si="146"/>
        <v>00000000</v>
      </c>
      <c r="AO605" t="str">
        <f t="shared" si="146"/>
        <v>00000000</v>
      </c>
      <c r="AP605" t="str">
        <f t="shared" si="146"/>
        <v>00000000</v>
      </c>
      <c r="AT605" t="str">
        <f t="shared" si="134"/>
        <v>01</v>
      </c>
      <c r="AU605" t="str">
        <f t="shared" si="135"/>
        <v>10</v>
      </c>
      <c r="AV605" t="str">
        <f t="shared" si="136"/>
        <v>00</v>
      </c>
      <c r="AW605" t="str">
        <f t="shared" si="137"/>
        <v>00</v>
      </c>
      <c r="AX605" t="str">
        <f t="shared" si="138"/>
        <v>00</v>
      </c>
      <c r="AY605" t="str">
        <f t="shared" si="139"/>
        <v>00</v>
      </c>
      <c r="AZ605" t="str">
        <f t="shared" si="140"/>
        <v>00</v>
      </c>
      <c r="BA605" t="str">
        <f t="shared" si="141"/>
        <v>00</v>
      </c>
      <c r="BB605" t="str">
        <f t="shared" si="142"/>
        <v>00</v>
      </c>
      <c r="BC605" t="str">
        <f t="shared" si="143"/>
        <v>00</v>
      </c>
      <c r="BD605" t="str">
        <f t="shared" si="144"/>
        <v>00</v>
      </c>
      <c r="BF605" t="str">
        <f t="shared" si="147"/>
        <v>011000</v>
      </c>
    </row>
    <row r="606" spans="1:58">
      <c r="A606" s="2">
        <v>60.3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>
        <v>78</v>
      </c>
      <c r="N606" s="2">
        <v>80</v>
      </c>
      <c r="O606" s="2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F606" t="str">
        <f t="shared" si="149"/>
        <v>01111000</v>
      </c>
      <c r="AG606" t="str">
        <f t="shared" si="148"/>
        <v>10000000</v>
      </c>
      <c r="AH606" t="str">
        <f t="shared" si="148"/>
        <v>00000000</v>
      </c>
      <c r="AI606" t="str">
        <f t="shared" si="148"/>
        <v>00000000</v>
      </c>
      <c r="AJ606" t="str">
        <f t="shared" si="148"/>
        <v>00000000</v>
      </c>
      <c r="AK606" t="str">
        <f t="shared" si="148"/>
        <v>00000000</v>
      </c>
      <c r="AL606" t="str">
        <f t="shared" si="148"/>
        <v>00000000</v>
      </c>
      <c r="AM606" t="str">
        <f t="shared" si="148"/>
        <v>00000000</v>
      </c>
      <c r="AN606" t="str">
        <f t="shared" si="146"/>
        <v>00000000</v>
      </c>
      <c r="AO606" t="str">
        <f t="shared" si="146"/>
        <v>00000000</v>
      </c>
      <c r="AP606" t="str">
        <f t="shared" si="146"/>
        <v>00000000</v>
      </c>
      <c r="AT606" t="str">
        <f t="shared" si="134"/>
        <v>01</v>
      </c>
      <c r="AU606" t="str">
        <f t="shared" si="135"/>
        <v>10</v>
      </c>
      <c r="AV606" t="str">
        <f t="shared" si="136"/>
        <v>00</v>
      </c>
      <c r="AW606" t="str">
        <f t="shared" si="137"/>
        <v>00</v>
      </c>
      <c r="AX606" t="str">
        <f t="shared" si="138"/>
        <v>00</v>
      </c>
      <c r="AY606" t="str">
        <f t="shared" si="139"/>
        <v>00</v>
      </c>
      <c r="AZ606" t="str">
        <f t="shared" si="140"/>
        <v>00</v>
      </c>
      <c r="BA606" t="str">
        <f t="shared" si="141"/>
        <v>00</v>
      </c>
      <c r="BB606" t="str">
        <f t="shared" si="142"/>
        <v>00</v>
      </c>
      <c r="BC606" t="str">
        <f t="shared" si="143"/>
        <v>00</v>
      </c>
      <c r="BD606" t="str">
        <f t="shared" si="144"/>
        <v>00</v>
      </c>
      <c r="BF606" t="str">
        <f t="shared" si="147"/>
        <v>011000</v>
      </c>
    </row>
    <row r="607" spans="1:58">
      <c r="A607" s="2">
        <v>60.4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>
        <v>78</v>
      </c>
      <c r="N607" s="2">
        <v>80</v>
      </c>
      <c r="O607" s="2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F607" t="str">
        <f t="shared" si="149"/>
        <v>01111000</v>
      </c>
      <c r="AG607" t="str">
        <f t="shared" si="148"/>
        <v>10000000</v>
      </c>
      <c r="AH607" t="str">
        <f t="shared" si="148"/>
        <v>00000000</v>
      </c>
      <c r="AI607" t="str">
        <f t="shared" si="148"/>
        <v>00000000</v>
      </c>
      <c r="AJ607" t="str">
        <f t="shared" si="148"/>
        <v>00000000</v>
      </c>
      <c r="AK607" t="str">
        <f t="shared" si="148"/>
        <v>00000000</v>
      </c>
      <c r="AL607" t="str">
        <f t="shared" si="148"/>
        <v>00000000</v>
      </c>
      <c r="AM607" t="str">
        <f t="shared" si="148"/>
        <v>00000000</v>
      </c>
      <c r="AN607" t="str">
        <f t="shared" si="146"/>
        <v>00000000</v>
      </c>
      <c r="AO607" t="str">
        <f t="shared" si="146"/>
        <v>00000000</v>
      </c>
      <c r="AP607" t="str">
        <f t="shared" si="146"/>
        <v>00000000</v>
      </c>
      <c r="AT607" t="str">
        <f t="shared" si="134"/>
        <v>01</v>
      </c>
      <c r="AU607" t="str">
        <f t="shared" si="135"/>
        <v>10</v>
      </c>
      <c r="AV607" t="str">
        <f t="shared" si="136"/>
        <v>00</v>
      </c>
      <c r="AW607" t="str">
        <f t="shared" si="137"/>
        <v>00</v>
      </c>
      <c r="AX607" t="str">
        <f t="shared" si="138"/>
        <v>00</v>
      </c>
      <c r="AY607" t="str">
        <f t="shared" si="139"/>
        <v>00</v>
      </c>
      <c r="AZ607" t="str">
        <f t="shared" si="140"/>
        <v>00</v>
      </c>
      <c r="BA607" t="str">
        <f t="shared" si="141"/>
        <v>00</v>
      </c>
      <c r="BB607" t="str">
        <f t="shared" si="142"/>
        <v>00</v>
      </c>
      <c r="BC607" t="str">
        <f t="shared" si="143"/>
        <v>00</v>
      </c>
      <c r="BD607" t="str">
        <f t="shared" si="144"/>
        <v>00</v>
      </c>
      <c r="BF607" t="str">
        <f t="shared" si="147"/>
        <v>011000</v>
      </c>
    </row>
    <row r="608" spans="1:58">
      <c r="A608" s="2">
        <v>60.5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>
        <v>78</v>
      </c>
      <c r="N608" s="2">
        <v>80</v>
      </c>
      <c r="O608" s="2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F608" t="str">
        <f t="shared" si="149"/>
        <v>01111000</v>
      </c>
      <c r="AG608" t="str">
        <f t="shared" si="148"/>
        <v>10000000</v>
      </c>
      <c r="AH608" t="str">
        <f t="shared" si="148"/>
        <v>00000000</v>
      </c>
      <c r="AI608" t="str">
        <f t="shared" si="148"/>
        <v>00000000</v>
      </c>
      <c r="AJ608" t="str">
        <f t="shared" si="148"/>
        <v>00000000</v>
      </c>
      <c r="AK608" t="str">
        <f t="shared" si="148"/>
        <v>00000000</v>
      </c>
      <c r="AL608" t="str">
        <f t="shared" si="148"/>
        <v>00000000</v>
      </c>
      <c r="AM608" t="str">
        <f t="shared" si="148"/>
        <v>00000000</v>
      </c>
      <c r="AN608" t="str">
        <f t="shared" si="146"/>
        <v>00000000</v>
      </c>
      <c r="AO608" t="str">
        <f t="shared" si="146"/>
        <v>00000000</v>
      </c>
      <c r="AP608" t="str">
        <f t="shared" si="146"/>
        <v>00000000</v>
      </c>
      <c r="AT608" t="str">
        <f t="shared" si="134"/>
        <v>01</v>
      </c>
      <c r="AU608" t="str">
        <f t="shared" si="135"/>
        <v>10</v>
      </c>
      <c r="AV608" t="str">
        <f t="shared" si="136"/>
        <v>00</v>
      </c>
      <c r="AW608" t="str">
        <f t="shared" si="137"/>
        <v>00</v>
      </c>
      <c r="AX608" t="str">
        <f t="shared" si="138"/>
        <v>00</v>
      </c>
      <c r="AY608" t="str">
        <f t="shared" si="139"/>
        <v>00</v>
      </c>
      <c r="AZ608" t="str">
        <f t="shared" si="140"/>
        <v>00</v>
      </c>
      <c r="BA608" t="str">
        <f t="shared" si="141"/>
        <v>00</v>
      </c>
      <c r="BB608" t="str">
        <f t="shared" si="142"/>
        <v>00</v>
      </c>
      <c r="BC608" t="str">
        <f t="shared" si="143"/>
        <v>00</v>
      </c>
      <c r="BD608" t="str">
        <f t="shared" si="144"/>
        <v>00</v>
      </c>
      <c r="BF608" t="str">
        <f t="shared" si="147"/>
        <v>011000</v>
      </c>
    </row>
    <row r="609" spans="1:58">
      <c r="A609" s="2">
        <v>60.6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>
        <v>78</v>
      </c>
      <c r="N609" s="2">
        <v>80</v>
      </c>
      <c r="O609" s="2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F609" t="str">
        <f t="shared" si="149"/>
        <v>01111000</v>
      </c>
      <c r="AG609" t="str">
        <f t="shared" si="148"/>
        <v>10000000</v>
      </c>
      <c r="AH609" t="str">
        <f t="shared" si="148"/>
        <v>00000000</v>
      </c>
      <c r="AI609" t="str">
        <f t="shared" si="148"/>
        <v>00000000</v>
      </c>
      <c r="AJ609" t="str">
        <f t="shared" si="148"/>
        <v>00000000</v>
      </c>
      <c r="AK609" t="str">
        <f t="shared" si="148"/>
        <v>00000000</v>
      </c>
      <c r="AL609" t="str">
        <f t="shared" si="148"/>
        <v>00000000</v>
      </c>
      <c r="AM609" t="str">
        <f t="shared" si="148"/>
        <v>00000000</v>
      </c>
      <c r="AN609" t="str">
        <f t="shared" si="146"/>
        <v>00000000</v>
      </c>
      <c r="AO609" t="str">
        <f t="shared" si="146"/>
        <v>00000000</v>
      </c>
      <c r="AP609" t="str">
        <f t="shared" si="146"/>
        <v>00000000</v>
      </c>
      <c r="AT609" t="str">
        <f t="shared" si="134"/>
        <v>01</v>
      </c>
      <c r="AU609" t="str">
        <f t="shared" si="135"/>
        <v>10</v>
      </c>
      <c r="AV609" t="str">
        <f t="shared" si="136"/>
        <v>00</v>
      </c>
      <c r="AW609" t="str">
        <f t="shared" si="137"/>
        <v>00</v>
      </c>
      <c r="AX609" t="str">
        <f t="shared" si="138"/>
        <v>00</v>
      </c>
      <c r="AY609" t="str">
        <f t="shared" si="139"/>
        <v>00</v>
      </c>
      <c r="AZ609" t="str">
        <f t="shared" si="140"/>
        <v>00</v>
      </c>
      <c r="BA609" t="str">
        <f t="shared" si="141"/>
        <v>00</v>
      </c>
      <c r="BB609" t="str">
        <f t="shared" si="142"/>
        <v>00</v>
      </c>
      <c r="BC609" t="str">
        <f t="shared" si="143"/>
        <v>00</v>
      </c>
      <c r="BD609" t="str">
        <f t="shared" si="144"/>
        <v>00</v>
      </c>
      <c r="BF609" t="str">
        <f t="shared" si="147"/>
        <v>011000</v>
      </c>
    </row>
    <row r="610" spans="1:58">
      <c r="A610" s="2">
        <v>60.7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>
        <v>78</v>
      </c>
      <c r="N610" s="2">
        <v>80</v>
      </c>
      <c r="O610" s="2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F610" t="str">
        <f t="shared" si="149"/>
        <v>01111000</v>
      </c>
      <c r="AG610" t="str">
        <f t="shared" si="148"/>
        <v>10000000</v>
      </c>
      <c r="AH610" t="str">
        <f t="shared" si="148"/>
        <v>00000000</v>
      </c>
      <c r="AI610" t="str">
        <f t="shared" si="148"/>
        <v>00000000</v>
      </c>
      <c r="AJ610" t="str">
        <f t="shared" si="148"/>
        <v>00000000</v>
      </c>
      <c r="AK610" t="str">
        <f t="shared" si="148"/>
        <v>00000000</v>
      </c>
      <c r="AL610" t="str">
        <f t="shared" si="148"/>
        <v>00000000</v>
      </c>
      <c r="AM610" t="str">
        <f t="shared" si="148"/>
        <v>00000000</v>
      </c>
      <c r="AN610" t="str">
        <f t="shared" si="146"/>
        <v>00000000</v>
      </c>
      <c r="AO610" t="str">
        <f t="shared" si="146"/>
        <v>00000000</v>
      </c>
      <c r="AP610" t="str">
        <f t="shared" si="146"/>
        <v>00000000</v>
      </c>
      <c r="AT610" t="str">
        <f t="shared" si="134"/>
        <v>01</v>
      </c>
      <c r="AU610" t="str">
        <f t="shared" si="135"/>
        <v>10</v>
      </c>
      <c r="AV610" t="str">
        <f t="shared" si="136"/>
        <v>00</v>
      </c>
      <c r="AW610" t="str">
        <f t="shared" si="137"/>
        <v>00</v>
      </c>
      <c r="AX610" t="str">
        <f t="shared" si="138"/>
        <v>00</v>
      </c>
      <c r="AY610" t="str">
        <f t="shared" si="139"/>
        <v>00</v>
      </c>
      <c r="AZ610" t="str">
        <f t="shared" si="140"/>
        <v>00</v>
      </c>
      <c r="BA610" t="str">
        <f t="shared" si="141"/>
        <v>00</v>
      </c>
      <c r="BB610" t="str">
        <f t="shared" si="142"/>
        <v>00</v>
      </c>
      <c r="BC610" t="str">
        <f t="shared" si="143"/>
        <v>00</v>
      </c>
      <c r="BD610" t="str">
        <f t="shared" si="144"/>
        <v>00</v>
      </c>
      <c r="BF610" t="str">
        <f t="shared" si="147"/>
        <v>011000</v>
      </c>
    </row>
    <row r="611" spans="1:58">
      <c r="A611" s="2">
        <v>60.8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>
        <v>78</v>
      </c>
      <c r="N611" s="2">
        <v>80</v>
      </c>
      <c r="O611" s="2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F611" t="str">
        <f t="shared" si="149"/>
        <v>01111000</v>
      </c>
      <c r="AG611" t="str">
        <f t="shared" si="148"/>
        <v>10000000</v>
      </c>
      <c r="AH611" t="str">
        <f t="shared" si="148"/>
        <v>00000000</v>
      </c>
      <c r="AI611" t="str">
        <f t="shared" si="148"/>
        <v>00000000</v>
      </c>
      <c r="AJ611" t="str">
        <f t="shared" si="148"/>
        <v>00000000</v>
      </c>
      <c r="AK611" t="str">
        <f t="shared" si="148"/>
        <v>00000000</v>
      </c>
      <c r="AL611" t="str">
        <f t="shared" si="148"/>
        <v>00000000</v>
      </c>
      <c r="AM611" t="str">
        <f t="shared" si="148"/>
        <v>00000000</v>
      </c>
      <c r="AN611" t="str">
        <f t="shared" si="146"/>
        <v>00000000</v>
      </c>
      <c r="AO611" t="str">
        <f t="shared" si="146"/>
        <v>00000000</v>
      </c>
      <c r="AP611" t="str">
        <f t="shared" si="146"/>
        <v>00000000</v>
      </c>
      <c r="AT611" t="str">
        <f t="shared" si="134"/>
        <v>01</v>
      </c>
      <c r="AU611" t="str">
        <f t="shared" si="135"/>
        <v>10</v>
      </c>
      <c r="AV611" t="str">
        <f t="shared" si="136"/>
        <v>00</v>
      </c>
      <c r="AW611" t="str">
        <f t="shared" si="137"/>
        <v>00</v>
      </c>
      <c r="AX611" t="str">
        <f t="shared" si="138"/>
        <v>00</v>
      </c>
      <c r="AY611" t="str">
        <f t="shared" si="139"/>
        <v>00</v>
      </c>
      <c r="AZ611" t="str">
        <f t="shared" si="140"/>
        <v>00</v>
      </c>
      <c r="BA611" t="str">
        <f t="shared" si="141"/>
        <v>00</v>
      </c>
      <c r="BB611" t="str">
        <f t="shared" si="142"/>
        <v>00</v>
      </c>
      <c r="BC611" t="str">
        <f t="shared" si="143"/>
        <v>00</v>
      </c>
      <c r="BD611" t="str">
        <f t="shared" si="144"/>
        <v>00</v>
      </c>
      <c r="BF611" t="str">
        <f t="shared" si="147"/>
        <v>011000</v>
      </c>
    </row>
    <row r="612" spans="1:58">
      <c r="A612" s="2">
        <v>60.9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>
        <v>78</v>
      </c>
      <c r="N612" s="2">
        <v>80</v>
      </c>
      <c r="O612" s="2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F612" t="str">
        <f t="shared" si="149"/>
        <v>01111000</v>
      </c>
      <c r="AG612" t="str">
        <f t="shared" si="148"/>
        <v>10000000</v>
      </c>
      <c r="AH612" t="str">
        <f t="shared" si="148"/>
        <v>00000000</v>
      </c>
      <c r="AI612" t="str">
        <f t="shared" si="148"/>
        <v>00000000</v>
      </c>
      <c r="AJ612" t="str">
        <f t="shared" si="148"/>
        <v>00000000</v>
      </c>
      <c r="AK612" t="str">
        <f t="shared" si="148"/>
        <v>00000000</v>
      </c>
      <c r="AL612" t="str">
        <f t="shared" si="148"/>
        <v>00000000</v>
      </c>
      <c r="AM612" t="str">
        <f t="shared" si="148"/>
        <v>00000000</v>
      </c>
      <c r="AN612" t="str">
        <f t="shared" si="146"/>
        <v>00000000</v>
      </c>
      <c r="AO612" t="str">
        <f t="shared" si="146"/>
        <v>00000000</v>
      </c>
      <c r="AP612" t="str">
        <f t="shared" si="146"/>
        <v>00000000</v>
      </c>
      <c r="AT612" t="str">
        <f t="shared" si="134"/>
        <v>01</v>
      </c>
      <c r="AU612" t="str">
        <f t="shared" si="135"/>
        <v>10</v>
      </c>
      <c r="AV612" t="str">
        <f t="shared" si="136"/>
        <v>00</v>
      </c>
      <c r="AW612" t="str">
        <f t="shared" si="137"/>
        <v>00</v>
      </c>
      <c r="AX612" t="str">
        <f t="shared" si="138"/>
        <v>00</v>
      </c>
      <c r="AY612" t="str">
        <f t="shared" si="139"/>
        <v>00</v>
      </c>
      <c r="AZ612" t="str">
        <f t="shared" si="140"/>
        <v>00</v>
      </c>
      <c r="BA612" t="str">
        <f t="shared" si="141"/>
        <v>00</v>
      </c>
      <c r="BB612" t="str">
        <f t="shared" si="142"/>
        <v>00</v>
      </c>
      <c r="BC612" t="str">
        <f t="shared" si="143"/>
        <v>00</v>
      </c>
      <c r="BD612" t="str">
        <f t="shared" si="144"/>
        <v>00</v>
      </c>
      <c r="BF612" t="str">
        <f t="shared" si="147"/>
        <v>011000</v>
      </c>
    </row>
    <row r="613" spans="1:58">
      <c r="A613" s="2">
        <v>61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>
        <v>78</v>
      </c>
      <c r="N613" s="2">
        <v>80</v>
      </c>
      <c r="O613" s="2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F613" t="str">
        <f t="shared" si="149"/>
        <v>01111000</v>
      </c>
      <c r="AG613" t="str">
        <f t="shared" si="148"/>
        <v>10000000</v>
      </c>
      <c r="AH613" t="str">
        <f t="shared" si="148"/>
        <v>00000000</v>
      </c>
      <c r="AI613" t="str">
        <f t="shared" si="148"/>
        <v>00000000</v>
      </c>
      <c r="AJ613" t="str">
        <f t="shared" si="148"/>
        <v>00000000</v>
      </c>
      <c r="AK613" t="str">
        <f t="shared" si="148"/>
        <v>00000000</v>
      </c>
      <c r="AL613" t="str">
        <f t="shared" si="148"/>
        <v>00000000</v>
      </c>
      <c r="AM613" t="str">
        <f t="shared" si="148"/>
        <v>00000000</v>
      </c>
      <c r="AN613" t="str">
        <f t="shared" si="146"/>
        <v>00000000</v>
      </c>
      <c r="AO613" t="str">
        <f t="shared" si="146"/>
        <v>00000000</v>
      </c>
      <c r="AP613" t="str">
        <f t="shared" si="146"/>
        <v>00000000</v>
      </c>
      <c r="AT613" t="str">
        <f t="shared" si="134"/>
        <v>01</v>
      </c>
      <c r="AU613" t="str">
        <f t="shared" si="135"/>
        <v>10</v>
      </c>
      <c r="AV613" t="str">
        <f t="shared" si="136"/>
        <v>00</v>
      </c>
      <c r="AW613" t="str">
        <f t="shared" si="137"/>
        <v>00</v>
      </c>
      <c r="AX613" t="str">
        <f t="shared" si="138"/>
        <v>00</v>
      </c>
      <c r="AY613" t="str">
        <f t="shared" si="139"/>
        <v>00</v>
      </c>
      <c r="AZ613" t="str">
        <f t="shared" si="140"/>
        <v>00</v>
      </c>
      <c r="BA613" t="str">
        <f t="shared" si="141"/>
        <v>00</v>
      </c>
      <c r="BB613" t="str">
        <f t="shared" si="142"/>
        <v>00</v>
      </c>
      <c r="BC613" t="str">
        <f t="shared" si="143"/>
        <v>00</v>
      </c>
      <c r="BD613" t="str">
        <f t="shared" si="144"/>
        <v>00</v>
      </c>
      <c r="BF613" t="str">
        <f t="shared" si="147"/>
        <v>011000</v>
      </c>
    </row>
    <row r="614" spans="1:58">
      <c r="A614" s="2">
        <v>61.1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>
        <v>78</v>
      </c>
      <c r="N614" s="2">
        <v>80</v>
      </c>
      <c r="O614" s="2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F614" t="str">
        <f t="shared" si="149"/>
        <v>01111000</v>
      </c>
      <c r="AG614" t="str">
        <f t="shared" si="148"/>
        <v>10000000</v>
      </c>
      <c r="AH614" t="str">
        <f t="shared" si="148"/>
        <v>00000000</v>
      </c>
      <c r="AI614" t="str">
        <f t="shared" si="148"/>
        <v>00000000</v>
      </c>
      <c r="AJ614" t="str">
        <f t="shared" si="148"/>
        <v>00000000</v>
      </c>
      <c r="AK614" t="str">
        <f t="shared" si="148"/>
        <v>00000000</v>
      </c>
      <c r="AL614" t="str">
        <f t="shared" si="148"/>
        <v>00000000</v>
      </c>
      <c r="AM614" t="str">
        <f t="shared" si="148"/>
        <v>00000000</v>
      </c>
      <c r="AN614" t="str">
        <f t="shared" si="146"/>
        <v>00000000</v>
      </c>
      <c r="AO614" t="str">
        <f t="shared" si="146"/>
        <v>00000000</v>
      </c>
      <c r="AP614" t="str">
        <f t="shared" si="146"/>
        <v>00000000</v>
      </c>
      <c r="AT614" t="str">
        <f t="shared" si="134"/>
        <v>01</v>
      </c>
      <c r="AU614" t="str">
        <f t="shared" si="135"/>
        <v>10</v>
      </c>
      <c r="AV614" t="str">
        <f t="shared" si="136"/>
        <v>00</v>
      </c>
      <c r="AW614" t="str">
        <f t="shared" si="137"/>
        <v>00</v>
      </c>
      <c r="AX614" t="str">
        <f t="shared" si="138"/>
        <v>00</v>
      </c>
      <c r="AY614" t="str">
        <f t="shared" si="139"/>
        <v>00</v>
      </c>
      <c r="AZ614" t="str">
        <f t="shared" si="140"/>
        <v>00</v>
      </c>
      <c r="BA614" t="str">
        <f t="shared" si="141"/>
        <v>00</v>
      </c>
      <c r="BB614" t="str">
        <f t="shared" si="142"/>
        <v>00</v>
      </c>
      <c r="BC614" t="str">
        <f t="shared" si="143"/>
        <v>00</v>
      </c>
      <c r="BD614" t="str">
        <f t="shared" si="144"/>
        <v>00</v>
      </c>
      <c r="BF614" t="str">
        <f t="shared" si="147"/>
        <v>011000</v>
      </c>
    </row>
    <row r="615" spans="1:58">
      <c r="A615" s="2">
        <v>61.2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>
        <v>78</v>
      </c>
      <c r="N615" s="2">
        <v>80</v>
      </c>
      <c r="O615" s="2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F615" t="str">
        <f t="shared" si="149"/>
        <v>01111000</v>
      </c>
      <c r="AG615" t="str">
        <f t="shared" si="148"/>
        <v>10000000</v>
      </c>
      <c r="AH615" t="str">
        <f t="shared" si="148"/>
        <v>00000000</v>
      </c>
      <c r="AI615" t="str">
        <f t="shared" si="148"/>
        <v>00000000</v>
      </c>
      <c r="AJ615" t="str">
        <f t="shared" si="148"/>
        <v>00000000</v>
      </c>
      <c r="AK615" t="str">
        <f t="shared" si="148"/>
        <v>00000000</v>
      </c>
      <c r="AL615" t="str">
        <f t="shared" si="148"/>
        <v>00000000</v>
      </c>
      <c r="AM615" t="str">
        <f t="shared" si="148"/>
        <v>00000000</v>
      </c>
      <c r="AN615" t="str">
        <f t="shared" si="146"/>
        <v>00000000</v>
      </c>
      <c r="AO615" t="str">
        <f t="shared" si="146"/>
        <v>00000000</v>
      </c>
      <c r="AP615" t="str">
        <f t="shared" si="146"/>
        <v>00000000</v>
      </c>
      <c r="AT615" t="str">
        <f t="shared" si="134"/>
        <v>01</v>
      </c>
      <c r="AU615" t="str">
        <f t="shared" si="135"/>
        <v>10</v>
      </c>
      <c r="AV615" t="str">
        <f t="shared" si="136"/>
        <v>00</v>
      </c>
      <c r="AW615" t="str">
        <f t="shared" si="137"/>
        <v>00</v>
      </c>
      <c r="AX615" t="str">
        <f t="shared" si="138"/>
        <v>00</v>
      </c>
      <c r="AY615" t="str">
        <f t="shared" si="139"/>
        <v>00</v>
      </c>
      <c r="AZ615" t="str">
        <f t="shared" si="140"/>
        <v>00</v>
      </c>
      <c r="BA615" t="str">
        <f t="shared" si="141"/>
        <v>00</v>
      </c>
      <c r="BB615" t="str">
        <f t="shared" si="142"/>
        <v>00</v>
      </c>
      <c r="BC615" t="str">
        <f t="shared" si="143"/>
        <v>00</v>
      </c>
      <c r="BD615" t="str">
        <f t="shared" si="144"/>
        <v>00</v>
      </c>
      <c r="BF615" t="str">
        <f t="shared" si="147"/>
        <v>011000</v>
      </c>
    </row>
    <row r="616" spans="1:58">
      <c r="A616" s="2">
        <v>61.3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>
        <v>78</v>
      </c>
      <c r="N616" s="2">
        <v>80</v>
      </c>
      <c r="O616" s="2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F616" t="str">
        <f t="shared" si="149"/>
        <v>01111000</v>
      </c>
      <c r="AG616" t="str">
        <f t="shared" si="148"/>
        <v>10000000</v>
      </c>
      <c r="AH616" t="str">
        <f t="shared" si="148"/>
        <v>00000000</v>
      </c>
      <c r="AI616" t="str">
        <f t="shared" si="148"/>
        <v>00000000</v>
      </c>
      <c r="AJ616" t="str">
        <f t="shared" si="148"/>
        <v>00000000</v>
      </c>
      <c r="AK616" t="str">
        <f t="shared" si="148"/>
        <v>00000000</v>
      </c>
      <c r="AL616" t="str">
        <f t="shared" si="148"/>
        <v>00000000</v>
      </c>
      <c r="AM616" t="str">
        <f t="shared" si="148"/>
        <v>00000000</v>
      </c>
      <c r="AN616" t="str">
        <f t="shared" si="146"/>
        <v>00000000</v>
      </c>
      <c r="AO616" t="str">
        <f t="shared" si="146"/>
        <v>00000000</v>
      </c>
      <c r="AP616" t="str">
        <f t="shared" si="146"/>
        <v>00000000</v>
      </c>
      <c r="AT616" t="str">
        <f t="shared" si="134"/>
        <v>01</v>
      </c>
      <c r="AU616" t="str">
        <f t="shared" si="135"/>
        <v>10</v>
      </c>
      <c r="AV616" t="str">
        <f t="shared" si="136"/>
        <v>00</v>
      </c>
      <c r="AW616" t="str">
        <f t="shared" si="137"/>
        <v>00</v>
      </c>
      <c r="AX616" t="str">
        <f t="shared" si="138"/>
        <v>00</v>
      </c>
      <c r="AY616" t="str">
        <f t="shared" si="139"/>
        <v>00</v>
      </c>
      <c r="AZ616" t="str">
        <f t="shared" si="140"/>
        <v>00</v>
      </c>
      <c r="BA616" t="str">
        <f t="shared" si="141"/>
        <v>00</v>
      </c>
      <c r="BB616" t="str">
        <f t="shared" si="142"/>
        <v>00</v>
      </c>
      <c r="BC616" t="str">
        <f t="shared" si="143"/>
        <v>00</v>
      </c>
      <c r="BD616" t="str">
        <f t="shared" si="144"/>
        <v>00</v>
      </c>
      <c r="BF616" t="str">
        <f t="shared" si="147"/>
        <v>011000</v>
      </c>
    </row>
    <row r="617" spans="1:58">
      <c r="A617" s="2">
        <v>61.4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>
        <v>78</v>
      </c>
      <c r="N617" s="2">
        <v>80</v>
      </c>
      <c r="O617" s="2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F617" t="str">
        <f t="shared" si="149"/>
        <v>01111000</v>
      </c>
      <c r="AG617" t="str">
        <f t="shared" si="148"/>
        <v>10000000</v>
      </c>
      <c r="AH617" t="str">
        <f t="shared" si="148"/>
        <v>00000000</v>
      </c>
      <c r="AI617" t="str">
        <f t="shared" si="148"/>
        <v>00000000</v>
      </c>
      <c r="AJ617" t="str">
        <f t="shared" si="148"/>
        <v>00000000</v>
      </c>
      <c r="AK617" t="str">
        <f t="shared" si="148"/>
        <v>00000000</v>
      </c>
      <c r="AL617" t="str">
        <f t="shared" si="148"/>
        <v>00000000</v>
      </c>
      <c r="AM617" t="str">
        <f t="shared" si="148"/>
        <v>00000000</v>
      </c>
      <c r="AN617" t="str">
        <f t="shared" si="146"/>
        <v>00000000</v>
      </c>
      <c r="AO617" t="str">
        <f t="shared" si="146"/>
        <v>00000000</v>
      </c>
      <c r="AP617" t="str">
        <f t="shared" si="146"/>
        <v>00000000</v>
      </c>
      <c r="AT617" t="str">
        <f t="shared" ref="AT617:AT680" si="150">_xlfn.IFS(M617=78,"01",M617=80,"10",M617="F8","11",M617=0,"00")</f>
        <v>01</v>
      </c>
      <c r="AU617" t="str">
        <f t="shared" ref="AU617:AU680" si="151">_xlfn.IFS(N617=78,"01",N617=80,"10",N617="F8","11",N617=0,"00")</f>
        <v>10</v>
      </c>
      <c r="AV617" t="str">
        <f t="shared" ref="AV617:AV680" si="152">_xlfn.IFS(O617=78,"01",O617=80,"10",O617="F8","11",O617=0,"00")</f>
        <v>00</v>
      </c>
      <c r="AW617" t="str">
        <f t="shared" ref="AW617:AW680" si="153">_xlfn.IFS(P617=78,"01",P617=80,"10",P617="F8","11",P617=0,"00")</f>
        <v>00</v>
      </c>
      <c r="AX617" t="str">
        <f t="shared" ref="AX617:AX680" si="154">_xlfn.IFS(Q617=78,"01",Q617=80,"10",Q617="F8","11",Q617=0,"00")</f>
        <v>00</v>
      </c>
      <c r="AY617" t="str">
        <f t="shared" ref="AY617:AY680" si="155">_xlfn.IFS(R617=78,"01",R617=80,"10",R617="F8","11",R617=0,"00")</f>
        <v>00</v>
      </c>
      <c r="AZ617" t="str">
        <f t="shared" ref="AZ617:AZ680" si="156">_xlfn.IFS(S617=78,"01",S617=80,"10",S617="F8","11",S617=0,"00")</f>
        <v>00</v>
      </c>
      <c r="BA617" t="str">
        <f t="shared" ref="BA617:BA680" si="157">_xlfn.IFS(T617=78,"01",T617=80,"10",T617="F8","11",T617=0,"00")</f>
        <v>00</v>
      </c>
      <c r="BB617" t="str">
        <f t="shared" ref="BB617:BB680" si="158">_xlfn.IFS(U617=78,"01",U617=80,"10",U617="F8","11",U617=0,"00")</f>
        <v>00</v>
      </c>
      <c r="BC617" t="str">
        <f t="shared" ref="BC617:BC680" si="159">_xlfn.IFS(V617=78,"01",V617=80,"10",V617="F8","11",V617=0,"00")</f>
        <v>00</v>
      </c>
      <c r="BD617" t="str">
        <f t="shared" ref="BD617:BD680" si="160">_xlfn.IFS(W617=78,"01",W617=80,"10",W617="F8","11",W617=0,"00")</f>
        <v>00</v>
      </c>
      <c r="BF617" t="str">
        <f t="shared" si="147"/>
        <v>011000</v>
      </c>
    </row>
    <row r="618" spans="1:58">
      <c r="A618" s="2">
        <v>61.5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>
        <v>78</v>
      </c>
      <c r="N618" s="2">
        <v>80</v>
      </c>
      <c r="O618" s="2">
        <v>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F618" t="str">
        <f t="shared" si="149"/>
        <v>01111000</v>
      </c>
      <c r="AG618" t="str">
        <f t="shared" si="148"/>
        <v>10000000</v>
      </c>
      <c r="AH618" t="str">
        <f t="shared" si="148"/>
        <v>00000000</v>
      </c>
      <c r="AI618" t="str">
        <f t="shared" si="148"/>
        <v>00000000</v>
      </c>
      <c r="AJ618" t="str">
        <f t="shared" si="148"/>
        <v>00000000</v>
      </c>
      <c r="AK618" t="str">
        <f t="shared" si="148"/>
        <v>00000000</v>
      </c>
      <c r="AL618" t="str">
        <f t="shared" si="148"/>
        <v>00000000</v>
      </c>
      <c r="AM618" t="str">
        <f t="shared" si="148"/>
        <v>00000000</v>
      </c>
      <c r="AN618" t="str">
        <f t="shared" si="146"/>
        <v>00000000</v>
      </c>
      <c r="AO618" t="str">
        <f t="shared" si="146"/>
        <v>00000000</v>
      </c>
      <c r="AP618" t="str">
        <f t="shared" si="146"/>
        <v>00000000</v>
      </c>
      <c r="AT618" t="str">
        <f t="shared" si="150"/>
        <v>01</v>
      </c>
      <c r="AU618" t="str">
        <f t="shared" si="151"/>
        <v>10</v>
      </c>
      <c r="AV618" t="str">
        <f t="shared" si="152"/>
        <v>00</v>
      </c>
      <c r="AW618" t="str">
        <f t="shared" si="153"/>
        <v>00</v>
      </c>
      <c r="AX618" t="str">
        <f t="shared" si="154"/>
        <v>00</v>
      </c>
      <c r="AY618" t="str">
        <f t="shared" si="155"/>
        <v>00</v>
      </c>
      <c r="AZ618" t="str">
        <f t="shared" si="156"/>
        <v>00</v>
      </c>
      <c r="BA618" t="str">
        <f t="shared" si="157"/>
        <v>00</v>
      </c>
      <c r="BB618" t="str">
        <f t="shared" si="158"/>
        <v>00</v>
      </c>
      <c r="BC618" t="str">
        <f t="shared" si="159"/>
        <v>00</v>
      </c>
      <c r="BD618" t="str">
        <f t="shared" si="160"/>
        <v>00</v>
      </c>
      <c r="BF618" t="str">
        <f t="shared" si="147"/>
        <v>011000</v>
      </c>
    </row>
    <row r="619" spans="1:58">
      <c r="A619" s="2">
        <v>61.6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>
        <v>78</v>
      </c>
      <c r="N619" s="2">
        <v>80</v>
      </c>
      <c r="O619" s="2">
        <v>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F619" t="str">
        <f t="shared" si="149"/>
        <v>01111000</v>
      </c>
      <c r="AG619" t="str">
        <f t="shared" si="148"/>
        <v>10000000</v>
      </c>
      <c r="AH619" t="str">
        <f t="shared" si="148"/>
        <v>00000000</v>
      </c>
      <c r="AI619" t="str">
        <f t="shared" si="148"/>
        <v>00000000</v>
      </c>
      <c r="AJ619" t="str">
        <f t="shared" si="148"/>
        <v>00000000</v>
      </c>
      <c r="AK619" t="str">
        <f t="shared" si="148"/>
        <v>00000000</v>
      </c>
      <c r="AL619" t="str">
        <f t="shared" si="148"/>
        <v>00000000</v>
      </c>
      <c r="AM619" t="str">
        <f t="shared" si="148"/>
        <v>00000000</v>
      </c>
      <c r="AN619" t="str">
        <f t="shared" si="146"/>
        <v>00000000</v>
      </c>
      <c r="AO619" t="str">
        <f t="shared" si="146"/>
        <v>00000000</v>
      </c>
      <c r="AP619" t="str">
        <f t="shared" si="146"/>
        <v>00000000</v>
      </c>
      <c r="AT619" t="str">
        <f t="shared" si="150"/>
        <v>01</v>
      </c>
      <c r="AU619" t="str">
        <f t="shared" si="151"/>
        <v>10</v>
      </c>
      <c r="AV619" t="str">
        <f t="shared" si="152"/>
        <v>00</v>
      </c>
      <c r="AW619" t="str">
        <f t="shared" si="153"/>
        <v>00</v>
      </c>
      <c r="AX619" t="str">
        <f t="shared" si="154"/>
        <v>00</v>
      </c>
      <c r="AY619" t="str">
        <f t="shared" si="155"/>
        <v>00</v>
      </c>
      <c r="AZ619" t="str">
        <f t="shared" si="156"/>
        <v>00</v>
      </c>
      <c r="BA619" t="str">
        <f t="shared" si="157"/>
        <v>00</v>
      </c>
      <c r="BB619" t="str">
        <f t="shared" si="158"/>
        <v>00</v>
      </c>
      <c r="BC619" t="str">
        <f t="shared" si="159"/>
        <v>00</v>
      </c>
      <c r="BD619" t="str">
        <f t="shared" si="160"/>
        <v>00</v>
      </c>
      <c r="BF619" t="str">
        <f t="shared" si="147"/>
        <v>011000</v>
      </c>
    </row>
    <row r="620" spans="1:58">
      <c r="A620" s="2">
        <v>61.7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>
        <v>78</v>
      </c>
      <c r="N620" s="2">
        <v>80</v>
      </c>
      <c r="O620" s="2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F620" t="str">
        <f t="shared" si="149"/>
        <v>01111000</v>
      </c>
      <c r="AG620" t="str">
        <f t="shared" si="148"/>
        <v>10000000</v>
      </c>
      <c r="AH620" t="str">
        <f t="shared" si="148"/>
        <v>00000000</v>
      </c>
      <c r="AI620" t="str">
        <f t="shared" si="148"/>
        <v>00000000</v>
      </c>
      <c r="AJ620" t="str">
        <f t="shared" si="148"/>
        <v>00000000</v>
      </c>
      <c r="AK620" t="str">
        <f t="shared" si="148"/>
        <v>00000000</v>
      </c>
      <c r="AL620" t="str">
        <f t="shared" si="148"/>
        <v>00000000</v>
      </c>
      <c r="AM620" t="str">
        <f t="shared" si="148"/>
        <v>00000000</v>
      </c>
      <c r="AN620" t="str">
        <f t="shared" si="146"/>
        <v>00000000</v>
      </c>
      <c r="AO620" t="str">
        <f t="shared" si="146"/>
        <v>00000000</v>
      </c>
      <c r="AP620" t="str">
        <f t="shared" si="146"/>
        <v>00000000</v>
      </c>
      <c r="AT620" t="str">
        <f t="shared" si="150"/>
        <v>01</v>
      </c>
      <c r="AU620" t="str">
        <f t="shared" si="151"/>
        <v>10</v>
      </c>
      <c r="AV620" t="str">
        <f t="shared" si="152"/>
        <v>00</v>
      </c>
      <c r="AW620" t="str">
        <f t="shared" si="153"/>
        <v>00</v>
      </c>
      <c r="AX620" t="str">
        <f t="shared" si="154"/>
        <v>00</v>
      </c>
      <c r="AY620" t="str">
        <f t="shared" si="155"/>
        <v>00</v>
      </c>
      <c r="AZ620" t="str">
        <f t="shared" si="156"/>
        <v>00</v>
      </c>
      <c r="BA620" t="str">
        <f t="shared" si="157"/>
        <v>00</v>
      </c>
      <c r="BB620" t="str">
        <f t="shared" si="158"/>
        <v>00</v>
      </c>
      <c r="BC620" t="str">
        <f t="shared" si="159"/>
        <v>00</v>
      </c>
      <c r="BD620" t="str">
        <f t="shared" si="160"/>
        <v>00</v>
      </c>
      <c r="BF620" t="str">
        <f t="shared" si="147"/>
        <v>011000</v>
      </c>
    </row>
    <row r="621" spans="1:58">
      <c r="A621" s="2">
        <v>61.8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>
        <v>78</v>
      </c>
      <c r="N621" s="2">
        <v>80</v>
      </c>
      <c r="O621" s="2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F621" t="str">
        <f t="shared" si="149"/>
        <v>01111000</v>
      </c>
      <c r="AG621" t="str">
        <f t="shared" si="148"/>
        <v>10000000</v>
      </c>
      <c r="AH621" t="str">
        <f t="shared" si="148"/>
        <v>00000000</v>
      </c>
      <c r="AI621" t="str">
        <f t="shared" si="148"/>
        <v>00000000</v>
      </c>
      <c r="AJ621" t="str">
        <f t="shared" si="148"/>
        <v>00000000</v>
      </c>
      <c r="AK621" t="str">
        <f t="shared" si="148"/>
        <v>00000000</v>
      </c>
      <c r="AL621" t="str">
        <f t="shared" si="148"/>
        <v>00000000</v>
      </c>
      <c r="AM621" t="str">
        <f t="shared" si="148"/>
        <v>00000000</v>
      </c>
      <c r="AN621" t="str">
        <f t="shared" si="146"/>
        <v>00000000</v>
      </c>
      <c r="AO621" t="str">
        <f t="shared" si="146"/>
        <v>00000000</v>
      </c>
      <c r="AP621" t="str">
        <f t="shared" si="146"/>
        <v>00000000</v>
      </c>
      <c r="AT621" t="str">
        <f t="shared" si="150"/>
        <v>01</v>
      </c>
      <c r="AU621" t="str">
        <f t="shared" si="151"/>
        <v>10</v>
      </c>
      <c r="AV621" t="str">
        <f t="shared" si="152"/>
        <v>00</v>
      </c>
      <c r="AW621" t="str">
        <f t="shared" si="153"/>
        <v>00</v>
      </c>
      <c r="AX621" t="str">
        <f t="shared" si="154"/>
        <v>00</v>
      </c>
      <c r="AY621" t="str">
        <f t="shared" si="155"/>
        <v>00</v>
      </c>
      <c r="AZ621" t="str">
        <f t="shared" si="156"/>
        <v>00</v>
      </c>
      <c r="BA621" t="str">
        <f t="shared" si="157"/>
        <v>00</v>
      </c>
      <c r="BB621" t="str">
        <f t="shared" si="158"/>
        <v>00</v>
      </c>
      <c r="BC621" t="str">
        <f t="shared" si="159"/>
        <v>00</v>
      </c>
      <c r="BD621" t="str">
        <f t="shared" si="160"/>
        <v>00</v>
      </c>
      <c r="BF621" t="str">
        <f t="shared" si="147"/>
        <v>011000</v>
      </c>
    </row>
    <row r="622" spans="1:58">
      <c r="A622" s="2">
        <v>61.9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>
        <v>78</v>
      </c>
      <c r="N622" s="2">
        <v>80</v>
      </c>
      <c r="O622" s="2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F622" t="str">
        <f t="shared" si="149"/>
        <v>01111000</v>
      </c>
      <c r="AG622" t="str">
        <f t="shared" si="148"/>
        <v>10000000</v>
      </c>
      <c r="AH622" t="str">
        <f t="shared" si="148"/>
        <v>00000000</v>
      </c>
      <c r="AI622" t="str">
        <f t="shared" si="148"/>
        <v>00000000</v>
      </c>
      <c r="AJ622" t="str">
        <f t="shared" si="148"/>
        <v>00000000</v>
      </c>
      <c r="AK622" t="str">
        <f t="shared" si="148"/>
        <v>00000000</v>
      </c>
      <c r="AL622" t="str">
        <f t="shared" si="148"/>
        <v>00000000</v>
      </c>
      <c r="AM622" t="str">
        <f t="shared" si="148"/>
        <v>00000000</v>
      </c>
      <c r="AN622" t="str">
        <f t="shared" si="146"/>
        <v>00000000</v>
      </c>
      <c r="AO622" t="str">
        <f t="shared" si="146"/>
        <v>00000000</v>
      </c>
      <c r="AP622" t="str">
        <f t="shared" si="146"/>
        <v>00000000</v>
      </c>
      <c r="AT622" t="str">
        <f t="shared" si="150"/>
        <v>01</v>
      </c>
      <c r="AU622" t="str">
        <f t="shared" si="151"/>
        <v>10</v>
      </c>
      <c r="AV622" t="str">
        <f t="shared" si="152"/>
        <v>00</v>
      </c>
      <c r="AW622" t="str">
        <f t="shared" si="153"/>
        <v>00</v>
      </c>
      <c r="AX622" t="str">
        <f t="shared" si="154"/>
        <v>00</v>
      </c>
      <c r="AY622" t="str">
        <f t="shared" si="155"/>
        <v>00</v>
      </c>
      <c r="AZ622" t="str">
        <f t="shared" si="156"/>
        <v>00</v>
      </c>
      <c r="BA622" t="str">
        <f t="shared" si="157"/>
        <v>00</v>
      </c>
      <c r="BB622" t="str">
        <f t="shared" si="158"/>
        <v>00</v>
      </c>
      <c r="BC622" t="str">
        <f t="shared" si="159"/>
        <v>00</v>
      </c>
      <c r="BD622" t="str">
        <f t="shared" si="160"/>
        <v>00</v>
      </c>
      <c r="BF622" t="str">
        <f t="shared" si="147"/>
        <v>011000</v>
      </c>
    </row>
    <row r="623" spans="1:58">
      <c r="A623" s="2">
        <v>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>
        <v>78</v>
      </c>
      <c r="N623" s="2">
        <v>80</v>
      </c>
      <c r="O623" s="2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F623" t="str">
        <f t="shared" si="149"/>
        <v>01111000</v>
      </c>
      <c r="AG623" t="str">
        <f t="shared" si="148"/>
        <v>10000000</v>
      </c>
      <c r="AH623" t="str">
        <f t="shared" si="148"/>
        <v>00000000</v>
      </c>
      <c r="AI623" t="str">
        <f t="shared" si="148"/>
        <v>00000000</v>
      </c>
      <c r="AJ623" t="str">
        <f t="shared" si="148"/>
        <v>00000000</v>
      </c>
      <c r="AK623" t="str">
        <f t="shared" si="148"/>
        <v>00000000</v>
      </c>
      <c r="AL623" t="str">
        <f t="shared" si="148"/>
        <v>00000000</v>
      </c>
      <c r="AM623" t="str">
        <f t="shared" si="148"/>
        <v>00000000</v>
      </c>
      <c r="AN623" t="str">
        <f t="shared" si="146"/>
        <v>00000000</v>
      </c>
      <c r="AO623" t="str">
        <f t="shared" si="146"/>
        <v>00000000</v>
      </c>
      <c r="AP623" t="str">
        <f t="shared" si="146"/>
        <v>00000000</v>
      </c>
      <c r="AT623" t="str">
        <f t="shared" si="150"/>
        <v>01</v>
      </c>
      <c r="AU623" t="str">
        <f t="shared" si="151"/>
        <v>10</v>
      </c>
      <c r="AV623" t="str">
        <f t="shared" si="152"/>
        <v>00</v>
      </c>
      <c r="AW623" t="str">
        <f t="shared" si="153"/>
        <v>00</v>
      </c>
      <c r="AX623" t="str">
        <f t="shared" si="154"/>
        <v>00</v>
      </c>
      <c r="AY623" t="str">
        <f t="shared" si="155"/>
        <v>00</v>
      </c>
      <c r="AZ623" t="str">
        <f t="shared" si="156"/>
        <v>00</v>
      </c>
      <c r="BA623" t="str">
        <f t="shared" si="157"/>
        <v>00</v>
      </c>
      <c r="BB623" t="str">
        <f t="shared" si="158"/>
        <v>00</v>
      </c>
      <c r="BC623" t="str">
        <f t="shared" si="159"/>
        <v>00</v>
      </c>
      <c r="BD623" t="str">
        <f t="shared" si="160"/>
        <v>00</v>
      </c>
      <c r="BF623" t="str">
        <f t="shared" si="147"/>
        <v>011000</v>
      </c>
    </row>
    <row r="624" spans="1:58">
      <c r="A624" s="2">
        <v>62.1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>
        <v>78</v>
      </c>
      <c r="N624" s="2">
        <v>80</v>
      </c>
      <c r="O624" s="2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F624" t="str">
        <f t="shared" si="149"/>
        <v>01111000</v>
      </c>
      <c r="AG624" t="str">
        <f t="shared" si="148"/>
        <v>10000000</v>
      </c>
      <c r="AH624" t="str">
        <f t="shared" si="148"/>
        <v>00000000</v>
      </c>
      <c r="AI624" t="str">
        <f t="shared" si="148"/>
        <v>00000000</v>
      </c>
      <c r="AJ624" t="str">
        <f t="shared" si="148"/>
        <v>00000000</v>
      </c>
      <c r="AK624" t="str">
        <f t="shared" si="148"/>
        <v>00000000</v>
      </c>
      <c r="AL624" t="str">
        <f t="shared" si="148"/>
        <v>00000000</v>
      </c>
      <c r="AM624" t="str">
        <f t="shared" si="148"/>
        <v>00000000</v>
      </c>
      <c r="AN624" t="str">
        <f t="shared" si="146"/>
        <v>00000000</v>
      </c>
      <c r="AO624" t="str">
        <f t="shared" si="146"/>
        <v>00000000</v>
      </c>
      <c r="AP624" t="str">
        <f t="shared" si="146"/>
        <v>00000000</v>
      </c>
      <c r="AT624" t="str">
        <f t="shared" si="150"/>
        <v>01</v>
      </c>
      <c r="AU624" t="str">
        <f t="shared" si="151"/>
        <v>10</v>
      </c>
      <c r="AV624" t="str">
        <f t="shared" si="152"/>
        <v>00</v>
      </c>
      <c r="AW624" t="str">
        <f t="shared" si="153"/>
        <v>00</v>
      </c>
      <c r="AX624" t="str">
        <f t="shared" si="154"/>
        <v>00</v>
      </c>
      <c r="AY624" t="str">
        <f t="shared" si="155"/>
        <v>00</v>
      </c>
      <c r="AZ624" t="str">
        <f t="shared" si="156"/>
        <v>00</v>
      </c>
      <c r="BA624" t="str">
        <f t="shared" si="157"/>
        <v>00</v>
      </c>
      <c r="BB624" t="str">
        <f t="shared" si="158"/>
        <v>00</v>
      </c>
      <c r="BC624" t="str">
        <f t="shared" si="159"/>
        <v>00</v>
      </c>
      <c r="BD624" t="str">
        <f t="shared" si="160"/>
        <v>00</v>
      </c>
      <c r="BF624" t="str">
        <f t="shared" si="147"/>
        <v>011000</v>
      </c>
    </row>
    <row r="625" spans="1:58">
      <c r="A625" s="2">
        <v>62.2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>
        <v>78</v>
      </c>
      <c r="N625" s="2">
        <v>80</v>
      </c>
      <c r="O625" s="2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F625" t="str">
        <f t="shared" si="149"/>
        <v>01111000</v>
      </c>
      <c r="AG625" t="str">
        <f t="shared" si="148"/>
        <v>10000000</v>
      </c>
      <c r="AH625" t="str">
        <f t="shared" si="148"/>
        <v>00000000</v>
      </c>
      <c r="AI625" t="str">
        <f t="shared" si="148"/>
        <v>00000000</v>
      </c>
      <c r="AJ625" t="str">
        <f t="shared" si="148"/>
        <v>00000000</v>
      </c>
      <c r="AK625" t="str">
        <f t="shared" si="148"/>
        <v>00000000</v>
      </c>
      <c r="AL625" t="str">
        <f t="shared" si="148"/>
        <v>00000000</v>
      </c>
      <c r="AM625" t="str">
        <f t="shared" si="148"/>
        <v>00000000</v>
      </c>
      <c r="AN625" t="str">
        <f t="shared" si="146"/>
        <v>00000000</v>
      </c>
      <c r="AO625" t="str">
        <f t="shared" si="146"/>
        <v>00000000</v>
      </c>
      <c r="AP625" t="str">
        <f t="shared" si="146"/>
        <v>00000000</v>
      </c>
      <c r="AT625" t="str">
        <f t="shared" si="150"/>
        <v>01</v>
      </c>
      <c r="AU625" t="str">
        <f t="shared" si="151"/>
        <v>10</v>
      </c>
      <c r="AV625" t="str">
        <f t="shared" si="152"/>
        <v>00</v>
      </c>
      <c r="AW625" t="str">
        <f t="shared" si="153"/>
        <v>00</v>
      </c>
      <c r="AX625" t="str">
        <f t="shared" si="154"/>
        <v>00</v>
      </c>
      <c r="AY625" t="str">
        <f t="shared" si="155"/>
        <v>00</v>
      </c>
      <c r="AZ625" t="str">
        <f t="shared" si="156"/>
        <v>00</v>
      </c>
      <c r="BA625" t="str">
        <f t="shared" si="157"/>
        <v>00</v>
      </c>
      <c r="BB625" t="str">
        <f t="shared" si="158"/>
        <v>00</v>
      </c>
      <c r="BC625" t="str">
        <f t="shared" si="159"/>
        <v>00</v>
      </c>
      <c r="BD625" t="str">
        <f t="shared" si="160"/>
        <v>00</v>
      </c>
      <c r="BF625" t="str">
        <f t="shared" si="147"/>
        <v>011000</v>
      </c>
    </row>
    <row r="626" spans="1:58">
      <c r="A626" s="2">
        <v>62.3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>
        <v>78</v>
      </c>
      <c r="N626" s="2">
        <v>80</v>
      </c>
      <c r="O626" s="2">
        <v>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F626" t="str">
        <f t="shared" si="149"/>
        <v>01111000</v>
      </c>
      <c r="AG626" t="str">
        <f t="shared" si="148"/>
        <v>10000000</v>
      </c>
      <c r="AH626" t="str">
        <f t="shared" si="148"/>
        <v>00000000</v>
      </c>
      <c r="AI626" t="str">
        <f t="shared" si="148"/>
        <v>00000000</v>
      </c>
      <c r="AJ626" t="str">
        <f t="shared" si="148"/>
        <v>00000000</v>
      </c>
      <c r="AK626" t="str">
        <f t="shared" si="148"/>
        <v>00000000</v>
      </c>
      <c r="AL626" t="str">
        <f t="shared" si="148"/>
        <v>00000000</v>
      </c>
      <c r="AM626" t="str">
        <f t="shared" si="148"/>
        <v>00000000</v>
      </c>
      <c r="AN626" t="str">
        <f t="shared" si="146"/>
        <v>00000000</v>
      </c>
      <c r="AO626" t="str">
        <f t="shared" si="146"/>
        <v>00000000</v>
      </c>
      <c r="AP626" t="str">
        <f t="shared" si="146"/>
        <v>00000000</v>
      </c>
      <c r="AT626" t="str">
        <f t="shared" si="150"/>
        <v>01</v>
      </c>
      <c r="AU626" t="str">
        <f t="shared" si="151"/>
        <v>10</v>
      </c>
      <c r="AV626" t="str">
        <f t="shared" si="152"/>
        <v>00</v>
      </c>
      <c r="AW626" t="str">
        <f t="shared" si="153"/>
        <v>00</v>
      </c>
      <c r="AX626" t="str">
        <f t="shared" si="154"/>
        <v>00</v>
      </c>
      <c r="AY626" t="str">
        <f t="shared" si="155"/>
        <v>00</v>
      </c>
      <c r="AZ626" t="str">
        <f t="shared" si="156"/>
        <v>00</v>
      </c>
      <c r="BA626" t="str">
        <f t="shared" si="157"/>
        <v>00</v>
      </c>
      <c r="BB626" t="str">
        <f t="shared" si="158"/>
        <v>00</v>
      </c>
      <c r="BC626" t="str">
        <f t="shared" si="159"/>
        <v>00</v>
      </c>
      <c r="BD626" t="str">
        <f t="shared" si="160"/>
        <v>00</v>
      </c>
      <c r="BF626" t="str">
        <f t="shared" si="147"/>
        <v>011000</v>
      </c>
    </row>
    <row r="627" spans="1:58">
      <c r="A627" s="2">
        <v>62.4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>
        <v>78</v>
      </c>
      <c r="N627" s="2">
        <v>80</v>
      </c>
      <c r="O627" s="2">
        <v>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F627" t="str">
        <f t="shared" si="149"/>
        <v>01111000</v>
      </c>
      <c r="AG627" t="str">
        <f t="shared" si="148"/>
        <v>10000000</v>
      </c>
      <c r="AH627" t="str">
        <f t="shared" si="148"/>
        <v>00000000</v>
      </c>
      <c r="AI627" t="str">
        <f t="shared" si="148"/>
        <v>00000000</v>
      </c>
      <c r="AJ627" t="str">
        <f t="shared" si="148"/>
        <v>00000000</v>
      </c>
      <c r="AK627" t="str">
        <f t="shared" si="148"/>
        <v>00000000</v>
      </c>
      <c r="AL627" t="str">
        <f t="shared" si="148"/>
        <v>00000000</v>
      </c>
      <c r="AM627" t="str">
        <f t="shared" si="148"/>
        <v>00000000</v>
      </c>
      <c r="AN627" t="str">
        <f t="shared" si="146"/>
        <v>00000000</v>
      </c>
      <c r="AO627" t="str">
        <f t="shared" si="146"/>
        <v>00000000</v>
      </c>
      <c r="AP627" t="str">
        <f t="shared" si="146"/>
        <v>00000000</v>
      </c>
      <c r="AT627" t="str">
        <f t="shared" si="150"/>
        <v>01</v>
      </c>
      <c r="AU627" t="str">
        <f t="shared" si="151"/>
        <v>10</v>
      </c>
      <c r="AV627" t="str">
        <f t="shared" si="152"/>
        <v>00</v>
      </c>
      <c r="AW627" t="str">
        <f t="shared" si="153"/>
        <v>00</v>
      </c>
      <c r="AX627" t="str">
        <f t="shared" si="154"/>
        <v>00</v>
      </c>
      <c r="AY627" t="str">
        <f t="shared" si="155"/>
        <v>00</v>
      </c>
      <c r="AZ627" t="str">
        <f t="shared" si="156"/>
        <v>00</v>
      </c>
      <c r="BA627" t="str">
        <f t="shared" si="157"/>
        <v>00</v>
      </c>
      <c r="BB627" t="str">
        <f t="shared" si="158"/>
        <v>00</v>
      </c>
      <c r="BC627" t="str">
        <f t="shared" si="159"/>
        <v>00</v>
      </c>
      <c r="BD627" t="str">
        <f t="shared" si="160"/>
        <v>00</v>
      </c>
      <c r="BF627" t="str">
        <f t="shared" si="147"/>
        <v>011000</v>
      </c>
    </row>
    <row r="628" spans="1:58">
      <c r="A628" s="2">
        <v>62.5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>
        <v>78</v>
      </c>
      <c r="N628" s="2">
        <v>80</v>
      </c>
      <c r="O628" s="2">
        <v>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F628" t="str">
        <f t="shared" si="149"/>
        <v>01111000</v>
      </c>
      <c r="AG628" t="str">
        <f t="shared" si="148"/>
        <v>10000000</v>
      </c>
      <c r="AH628" t="str">
        <f t="shared" si="148"/>
        <v>00000000</v>
      </c>
      <c r="AI628" t="str">
        <f t="shared" si="148"/>
        <v>00000000</v>
      </c>
      <c r="AJ628" t="str">
        <f t="shared" si="148"/>
        <v>00000000</v>
      </c>
      <c r="AK628" t="str">
        <f t="shared" si="148"/>
        <v>00000000</v>
      </c>
      <c r="AL628" t="str">
        <f t="shared" si="148"/>
        <v>00000000</v>
      </c>
      <c r="AM628" t="str">
        <f t="shared" si="148"/>
        <v>00000000</v>
      </c>
      <c r="AN628" t="str">
        <f t="shared" si="146"/>
        <v>00000000</v>
      </c>
      <c r="AO628" t="str">
        <f t="shared" si="146"/>
        <v>00000000</v>
      </c>
      <c r="AP628" t="str">
        <f t="shared" si="146"/>
        <v>00000000</v>
      </c>
      <c r="AT628" t="str">
        <f t="shared" si="150"/>
        <v>01</v>
      </c>
      <c r="AU628" t="str">
        <f t="shared" si="151"/>
        <v>10</v>
      </c>
      <c r="AV628" t="str">
        <f t="shared" si="152"/>
        <v>00</v>
      </c>
      <c r="AW628" t="str">
        <f t="shared" si="153"/>
        <v>00</v>
      </c>
      <c r="AX628" t="str">
        <f t="shared" si="154"/>
        <v>00</v>
      </c>
      <c r="AY628" t="str">
        <f t="shared" si="155"/>
        <v>00</v>
      </c>
      <c r="AZ628" t="str">
        <f t="shared" si="156"/>
        <v>00</v>
      </c>
      <c r="BA628" t="str">
        <f t="shared" si="157"/>
        <v>00</v>
      </c>
      <c r="BB628" t="str">
        <f t="shared" si="158"/>
        <v>00</v>
      </c>
      <c r="BC628" t="str">
        <f t="shared" si="159"/>
        <v>00</v>
      </c>
      <c r="BD628" t="str">
        <f t="shared" si="160"/>
        <v>00</v>
      </c>
      <c r="BF628" t="str">
        <f t="shared" si="147"/>
        <v>011000</v>
      </c>
    </row>
    <row r="629" spans="1:58">
      <c r="A629" s="2">
        <v>62.6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>
        <v>78</v>
      </c>
      <c r="N629" s="2">
        <v>80</v>
      </c>
      <c r="O629" s="2">
        <v>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F629" t="str">
        <f t="shared" si="149"/>
        <v>01111000</v>
      </c>
      <c r="AG629" t="str">
        <f t="shared" si="148"/>
        <v>10000000</v>
      </c>
      <c r="AH629" t="str">
        <f t="shared" si="148"/>
        <v>00000000</v>
      </c>
      <c r="AI629" t="str">
        <f t="shared" si="148"/>
        <v>00000000</v>
      </c>
      <c r="AJ629" t="str">
        <f t="shared" si="148"/>
        <v>00000000</v>
      </c>
      <c r="AK629" t="str">
        <f t="shared" si="148"/>
        <v>00000000</v>
      </c>
      <c r="AL629" t="str">
        <f t="shared" si="148"/>
        <v>00000000</v>
      </c>
      <c r="AM629" t="str">
        <f t="shared" si="148"/>
        <v>00000000</v>
      </c>
      <c r="AN629" t="str">
        <f t="shared" si="146"/>
        <v>00000000</v>
      </c>
      <c r="AO629" t="str">
        <f t="shared" si="146"/>
        <v>00000000</v>
      </c>
      <c r="AP629" t="str">
        <f t="shared" si="146"/>
        <v>00000000</v>
      </c>
      <c r="AT629" t="str">
        <f t="shared" si="150"/>
        <v>01</v>
      </c>
      <c r="AU629" t="str">
        <f t="shared" si="151"/>
        <v>10</v>
      </c>
      <c r="AV629" t="str">
        <f t="shared" si="152"/>
        <v>00</v>
      </c>
      <c r="AW629" t="str">
        <f t="shared" si="153"/>
        <v>00</v>
      </c>
      <c r="AX629" t="str">
        <f t="shared" si="154"/>
        <v>00</v>
      </c>
      <c r="AY629" t="str">
        <f t="shared" si="155"/>
        <v>00</v>
      </c>
      <c r="AZ629" t="str">
        <f t="shared" si="156"/>
        <v>00</v>
      </c>
      <c r="BA629" t="str">
        <f t="shared" si="157"/>
        <v>00</v>
      </c>
      <c r="BB629" t="str">
        <f t="shared" si="158"/>
        <v>00</v>
      </c>
      <c r="BC629" t="str">
        <f t="shared" si="159"/>
        <v>00</v>
      </c>
      <c r="BD629" t="str">
        <f t="shared" si="160"/>
        <v>00</v>
      </c>
      <c r="BF629" t="str">
        <f t="shared" si="147"/>
        <v>011000</v>
      </c>
    </row>
    <row r="630" spans="1:58">
      <c r="A630" s="2">
        <v>62.7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>
        <v>78</v>
      </c>
      <c r="N630" s="2">
        <v>80</v>
      </c>
      <c r="O630" s="2">
        <v>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F630" t="str">
        <f t="shared" si="149"/>
        <v>01111000</v>
      </c>
      <c r="AG630" t="str">
        <f t="shared" si="148"/>
        <v>10000000</v>
      </c>
      <c r="AH630" t="str">
        <f t="shared" si="148"/>
        <v>00000000</v>
      </c>
      <c r="AI630" t="str">
        <f t="shared" si="148"/>
        <v>00000000</v>
      </c>
      <c r="AJ630" t="str">
        <f t="shared" si="148"/>
        <v>00000000</v>
      </c>
      <c r="AK630" t="str">
        <f t="shared" si="148"/>
        <v>00000000</v>
      </c>
      <c r="AL630" t="str">
        <f t="shared" si="148"/>
        <v>00000000</v>
      </c>
      <c r="AM630" t="str">
        <f t="shared" si="148"/>
        <v>00000000</v>
      </c>
      <c r="AN630" t="str">
        <f t="shared" si="146"/>
        <v>00000000</v>
      </c>
      <c r="AO630" t="str">
        <f t="shared" si="146"/>
        <v>00000000</v>
      </c>
      <c r="AP630" t="str">
        <f t="shared" si="146"/>
        <v>00000000</v>
      </c>
      <c r="AT630" t="str">
        <f t="shared" si="150"/>
        <v>01</v>
      </c>
      <c r="AU630" t="str">
        <f t="shared" si="151"/>
        <v>10</v>
      </c>
      <c r="AV630" t="str">
        <f t="shared" si="152"/>
        <v>00</v>
      </c>
      <c r="AW630" t="str">
        <f t="shared" si="153"/>
        <v>00</v>
      </c>
      <c r="AX630" t="str">
        <f t="shared" si="154"/>
        <v>00</v>
      </c>
      <c r="AY630" t="str">
        <f t="shared" si="155"/>
        <v>00</v>
      </c>
      <c r="AZ630" t="str">
        <f t="shared" si="156"/>
        <v>00</v>
      </c>
      <c r="BA630" t="str">
        <f t="shared" si="157"/>
        <v>00</v>
      </c>
      <c r="BB630" t="str">
        <f t="shared" si="158"/>
        <v>00</v>
      </c>
      <c r="BC630" t="str">
        <f t="shared" si="159"/>
        <v>00</v>
      </c>
      <c r="BD630" t="str">
        <f t="shared" si="160"/>
        <v>00</v>
      </c>
      <c r="BF630" t="str">
        <f t="shared" si="147"/>
        <v>011000</v>
      </c>
    </row>
    <row r="631" spans="1:58">
      <c r="A631" s="2">
        <v>62.8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>
        <v>78</v>
      </c>
      <c r="N631" s="2">
        <v>80</v>
      </c>
      <c r="O631" s="2">
        <v>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F631" t="str">
        <f t="shared" si="149"/>
        <v>01111000</v>
      </c>
      <c r="AG631" t="str">
        <f t="shared" si="148"/>
        <v>10000000</v>
      </c>
      <c r="AH631" t="str">
        <f t="shared" si="148"/>
        <v>00000000</v>
      </c>
      <c r="AI631" t="str">
        <f t="shared" si="148"/>
        <v>00000000</v>
      </c>
      <c r="AJ631" t="str">
        <f t="shared" si="148"/>
        <v>00000000</v>
      </c>
      <c r="AK631" t="str">
        <f t="shared" si="148"/>
        <v>00000000</v>
      </c>
      <c r="AL631" t="str">
        <f t="shared" si="148"/>
        <v>00000000</v>
      </c>
      <c r="AM631" t="str">
        <f t="shared" si="148"/>
        <v>00000000</v>
      </c>
      <c r="AN631" t="str">
        <f t="shared" si="146"/>
        <v>00000000</v>
      </c>
      <c r="AO631" t="str">
        <f t="shared" si="146"/>
        <v>00000000</v>
      </c>
      <c r="AP631" t="str">
        <f t="shared" si="146"/>
        <v>00000000</v>
      </c>
      <c r="AT631" t="str">
        <f t="shared" si="150"/>
        <v>01</v>
      </c>
      <c r="AU631" t="str">
        <f t="shared" si="151"/>
        <v>10</v>
      </c>
      <c r="AV631" t="str">
        <f t="shared" si="152"/>
        <v>00</v>
      </c>
      <c r="AW631" t="str">
        <f t="shared" si="153"/>
        <v>00</v>
      </c>
      <c r="AX631" t="str">
        <f t="shared" si="154"/>
        <v>00</v>
      </c>
      <c r="AY631" t="str">
        <f t="shared" si="155"/>
        <v>00</v>
      </c>
      <c r="AZ631" t="str">
        <f t="shared" si="156"/>
        <v>00</v>
      </c>
      <c r="BA631" t="str">
        <f t="shared" si="157"/>
        <v>00</v>
      </c>
      <c r="BB631" t="str">
        <f t="shared" si="158"/>
        <v>00</v>
      </c>
      <c r="BC631" t="str">
        <f t="shared" si="159"/>
        <v>00</v>
      </c>
      <c r="BD631" t="str">
        <f t="shared" si="160"/>
        <v>00</v>
      </c>
      <c r="BF631" t="str">
        <f t="shared" si="147"/>
        <v>011000</v>
      </c>
    </row>
    <row r="632" spans="1:58">
      <c r="A632" s="2">
        <v>62.9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>
        <v>78</v>
      </c>
      <c r="N632" s="2">
        <v>80</v>
      </c>
      <c r="O632" s="2">
        <v>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F632" t="str">
        <f t="shared" si="149"/>
        <v>01111000</v>
      </c>
      <c r="AG632" t="str">
        <f t="shared" si="148"/>
        <v>10000000</v>
      </c>
      <c r="AH632" t="str">
        <f t="shared" si="148"/>
        <v>00000000</v>
      </c>
      <c r="AI632" t="str">
        <f t="shared" si="148"/>
        <v>00000000</v>
      </c>
      <c r="AJ632" t="str">
        <f t="shared" si="148"/>
        <v>00000000</v>
      </c>
      <c r="AK632" t="str">
        <f t="shared" si="148"/>
        <v>00000000</v>
      </c>
      <c r="AL632" t="str">
        <f t="shared" si="148"/>
        <v>00000000</v>
      </c>
      <c r="AM632" t="str">
        <f t="shared" si="148"/>
        <v>00000000</v>
      </c>
      <c r="AN632" t="str">
        <f t="shared" si="148"/>
        <v>00000000</v>
      </c>
      <c r="AO632" t="str">
        <f t="shared" si="148"/>
        <v>00000000</v>
      </c>
      <c r="AP632" t="str">
        <f t="shared" si="148"/>
        <v>00000000</v>
      </c>
      <c r="AT632" t="str">
        <f t="shared" si="150"/>
        <v>01</v>
      </c>
      <c r="AU632" t="str">
        <f t="shared" si="151"/>
        <v>10</v>
      </c>
      <c r="AV632" t="str">
        <f t="shared" si="152"/>
        <v>00</v>
      </c>
      <c r="AW632" t="str">
        <f t="shared" si="153"/>
        <v>00</v>
      </c>
      <c r="AX632" t="str">
        <f t="shared" si="154"/>
        <v>00</v>
      </c>
      <c r="AY632" t="str">
        <f t="shared" si="155"/>
        <v>00</v>
      </c>
      <c r="AZ632" t="str">
        <f t="shared" si="156"/>
        <v>00</v>
      </c>
      <c r="BA632" t="str">
        <f t="shared" si="157"/>
        <v>00</v>
      </c>
      <c r="BB632" t="str">
        <f t="shared" si="158"/>
        <v>00</v>
      </c>
      <c r="BC632" t="str">
        <f t="shared" si="159"/>
        <v>00</v>
      </c>
      <c r="BD632" t="str">
        <f t="shared" si="160"/>
        <v>00</v>
      </c>
      <c r="BF632" t="str">
        <f t="shared" si="147"/>
        <v>011000</v>
      </c>
    </row>
    <row r="633" spans="1:58">
      <c r="A633" s="2">
        <v>63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>
        <v>78</v>
      </c>
      <c r="N633" s="2">
        <v>80</v>
      </c>
      <c r="O633" s="2">
        <v>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F633" t="str">
        <f t="shared" si="149"/>
        <v>01111000</v>
      </c>
      <c r="AG633" t="str">
        <f t="shared" si="149"/>
        <v>10000000</v>
      </c>
      <c r="AH633" t="str">
        <f t="shared" si="149"/>
        <v>00000000</v>
      </c>
      <c r="AI633" t="str">
        <f t="shared" si="149"/>
        <v>00000000</v>
      </c>
      <c r="AJ633" t="str">
        <f t="shared" si="149"/>
        <v>00000000</v>
      </c>
      <c r="AK633" t="str">
        <f t="shared" si="149"/>
        <v>00000000</v>
      </c>
      <c r="AL633" t="str">
        <f t="shared" si="149"/>
        <v>00000000</v>
      </c>
      <c r="AM633" t="str">
        <f t="shared" si="149"/>
        <v>00000000</v>
      </c>
      <c r="AN633" t="str">
        <f t="shared" si="149"/>
        <v>00000000</v>
      </c>
      <c r="AO633" t="str">
        <f t="shared" si="149"/>
        <v>00000000</v>
      </c>
      <c r="AP633" t="str">
        <f t="shared" si="149"/>
        <v>00000000</v>
      </c>
      <c r="AT633" t="str">
        <f t="shared" si="150"/>
        <v>01</v>
      </c>
      <c r="AU633" t="str">
        <f t="shared" si="151"/>
        <v>10</v>
      </c>
      <c r="AV633" t="str">
        <f t="shared" si="152"/>
        <v>00</v>
      </c>
      <c r="AW633" t="str">
        <f t="shared" si="153"/>
        <v>00</v>
      </c>
      <c r="AX633" t="str">
        <f t="shared" si="154"/>
        <v>00</v>
      </c>
      <c r="AY633" t="str">
        <f t="shared" si="155"/>
        <v>00</v>
      </c>
      <c r="AZ633" t="str">
        <f t="shared" si="156"/>
        <v>00</v>
      </c>
      <c r="BA633" t="str">
        <f t="shared" si="157"/>
        <v>00</v>
      </c>
      <c r="BB633" t="str">
        <f t="shared" si="158"/>
        <v>00</v>
      </c>
      <c r="BC633" t="str">
        <f t="shared" si="159"/>
        <v>00</v>
      </c>
      <c r="BD633" t="str">
        <f t="shared" si="160"/>
        <v>00</v>
      </c>
      <c r="BF633" t="str">
        <f t="shared" si="147"/>
        <v>011000</v>
      </c>
    </row>
    <row r="634" spans="1:58">
      <c r="A634" s="2">
        <v>63.1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>
        <v>78</v>
      </c>
      <c r="N634" s="2">
        <v>80</v>
      </c>
      <c r="O634" s="2">
        <v>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F634" t="str">
        <f t="shared" si="149"/>
        <v>01111000</v>
      </c>
      <c r="AG634" t="str">
        <f t="shared" si="149"/>
        <v>10000000</v>
      </c>
      <c r="AH634" t="str">
        <f t="shared" si="149"/>
        <v>00000000</v>
      </c>
      <c r="AI634" t="str">
        <f t="shared" si="149"/>
        <v>00000000</v>
      </c>
      <c r="AJ634" t="str">
        <f t="shared" si="149"/>
        <v>00000000</v>
      </c>
      <c r="AK634" t="str">
        <f t="shared" si="149"/>
        <v>00000000</v>
      </c>
      <c r="AL634" t="str">
        <f t="shared" si="149"/>
        <v>00000000</v>
      </c>
      <c r="AM634" t="str">
        <f t="shared" si="149"/>
        <v>00000000</v>
      </c>
      <c r="AN634" t="str">
        <f t="shared" si="149"/>
        <v>00000000</v>
      </c>
      <c r="AO634" t="str">
        <f t="shared" si="149"/>
        <v>00000000</v>
      </c>
      <c r="AP634" t="str">
        <f t="shared" si="149"/>
        <v>00000000</v>
      </c>
      <c r="AT634" t="str">
        <f t="shared" si="150"/>
        <v>01</v>
      </c>
      <c r="AU634" t="str">
        <f t="shared" si="151"/>
        <v>10</v>
      </c>
      <c r="AV634" t="str">
        <f t="shared" si="152"/>
        <v>00</v>
      </c>
      <c r="AW634" t="str">
        <f t="shared" si="153"/>
        <v>00</v>
      </c>
      <c r="AX634" t="str">
        <f t="shared" si="154"/>
        <v>00</v>
      </c>
      <c r="AY634" t="str">
        <f t="shared" si="155"/>
        <v>00</v>
      </c>
      <c r="AZ634" t="str">
        <f t="shared" si="156"/>
        <v>00</v>
      </c>
      <c r="BA634" t="str">
        <f t="shared" si="157"/>
        <v>00</v>
      </c>
      <c r="BB634" t="str">
        <f t="shared" si="158"/>
        <v>00</v>
      </c>
      <c r="BC634" t="str">
        <f t="shared" si="159"/>
        <v>00</v>
      </c>
      <c r="BD634" t="str">
        <f t="shared" si="160"/>
        <v>00</v>
      </c>
      <c r="BF634" t="str">
        <f t="shared" si="147"/>
        <v>011000</v>
      </c>
    </row>
    <row r="635" spans="1:58">
      <c r="A635" s="2">
        <v>63.2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>
        <v>78</v>
      </c>
      <c r="N635" s="2">
        <v>80</v>
      </c>
      <c r="O635" s="2">
        <v>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F635" t="str">
        <f t="shared" si="149"/>
        <v>01111000</v>
      </c>
      <c r="AG635" t="str">
        <f t="shared" si="149"/>
        <v>10000000</v>
      </c>
      <c r="AH635" t="str">
        <f t="shared" si="149"/>
        <v>00000000</v>
      </c>
      <c r="AI635" t="str">
        <f t="shared" si="149"/>
        <v>00000000</v>
      </c>
      <c r="AJ635" t="str">
        <f t="shared" si="149"/>
        <v>00000000</v>
      </c>
      <c r="AK635" t="str">
        <f t="shared" si="149"/>
        <v>00000000</v>
      </c>
      <c r="AL635" t="str">
        <f t="shared" si="149"/>
        <v>00000000</v>
      </c>
      <c r="AM635" t="str">
        <f t="shared" si="149"/>
        <v>00000000</v>
      </c>
      <c r="AN635" t="str">
        <f t="shared" si="149"/>
        <v>00000000</v>
      </c>
      <c r="AO635" t="str">
        <f t="shared" si="149"/>
        <v>00000000</v>
      </c>
      <c r="AP635" t="str">
        <f t="shared" si="149"/>
        <v>00000000</v>
      </c>
      <c r="AT635" t="str">
        <f t="shared" si="150"/>
        <v>01</v>
      </c>
      <c r="AU635" t="str">
        <f t="shared" si="151"/>
        <v>10</v>
      </c>
      <c r="AV635" t="str">
        <f t="shared" si="152"/>
        <v>00</v>
      </c>
      <c r="AW635" t="str">
        <f t="shared" si="153"/>
        <v>00</v>
      </c>
      <c r="AX635" t="str">
        <f t="shared" si="154"/>
        <v>00</v>
      </c>
      <c r="AY635" t="str">
        <f t="shared" si="155"/>
        <v>00</v>
      </c>
      <c r="AZ635" t="str">
        <f t="shared" si="156"/>
        <v>00</v>
      </c>
      <c r="BA635" t="str">
        <f t="shared" si="157"/>
        <v>00</v>
      </c>
      <c r="BB635" t="str">
        <f t="shared" si="158"/>
        <v>00</v>
      </c>
      <c r="BC635" t="str">
        <f t="shared" si="159"/>
        <v>00</v>
      </c>
      <c r="BD635" t="str">
        <f t="shared" si="160"/>
        <v>00</v>
      </c>
      <c r="BF635" t="str">
        <f t="shared" si="147"/>
        <v>011000</v>
      </c>
    </row>
    <row r="636" spans="1:58">
      <c r="A636" s="2">
        <v>63.3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>
        <v>78</v>
      </c>
      <c r="N636" s="2">
        <v>80</v>
      </c>
      <c r="O636" s="2">
        <v>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F636" t="str">
        <f t="shared" si="149"/>
        <v>01111000</v>
      </c>
      <c r="AG636" t="str">
        <f t="shared" si="149"/>
        <v>10000000</v>
      </c>
      <c r="AH636" t="str">
        <f t="shared" si="149"/>
        <v>00000000</v>
      </c>
      <c r="AI636" t="str">
        <f t="shared" si="149"/>
        <v>00000000</v>
      </c>
      <c r="AJ636" t="str">
        <f t="shared" si="149"/>
        <v>00000000</v>
      </c>
      <c r="AK636" t="str">
        <f t="shared" si="149"/>
        <v>00000000</v>
      </c>
      <c r="AL636" t="str">
        <f t="shared" si="149"/>
        <v>00000000</v>
      </c>
      <c r="AM636" t="str">
        <f t="shared" si="149"/>
        <v>00000000</v>
      </c>
      <c r="AN636" t="str">
        <f t="shared" si="149"/>
        <v>00000000</v>
      </c>
      <c r="AO636" t="str">
        <f t="shared" si="149"/>
        <v>00000000</v>
      </c>
      <c r="AP636" t="str">
        <f t="shared" si="149"/>
        <v>00000000</v>
      </c>
      <c r="AT636" t="str">
        <f t="shared" si="150"/>
        <v>01</v>
      </c>
      <c r="AU636" t="str">
        <f t="shared" si="151"/>
        <v>10</v>
      </c>
      <c r="AV636" t="str">
        <f t="shared" si="152"/>
        <v>00</v>
      </c>
      <c r="AW636" t="str">
        <f t="shared" si="153"/>
        <v>00</v>
      </c>
      <c r="AX636" t="str">
        <f t="shared" si="154"/>
        <v>00</v>
      </c>
      <c r="AY636" t="str">
        <f t="shared" si="155"/>
        <v>00</v>
      </c>
      <c r="AZ636" t="str">
        <f t="shared" si="156"/>
        <v>00</v>
      </c>
      <c r="BA636" t="str">
        <f t="shared" si="157"/>
        <v>00</v>
      </c>
      <c r="BB636" t="str">
        <f t="shared" si="158"/>
        <v>00</v>
      </c>
      <c r="BC636" t="str">
        <f t="shared" si="159"/>
        <v>00</v>
      </c>
      <c r="BD636" t="str">
        <f t="shared" si="160"/>
        <v>00</v>
      </c>
      <c r="BF636" t="str">
        <f t="shared" si="147"/>
        <v>011000</v>
      </c>
    </row>
    <row r="637" spans="1:58">
      <c r="A637" s="2">
        <v>63.4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>
        <v>78</v>
      </c>
      <c r="N637" s="2">
        <v>80</v>
      </c>
      <c r="O637" s="2">
        <v>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F637" t="str">
        <f t="shared" si="149"/>
        <v>01111000</v>
      </c>
      <c r="AG637" t="str">
        <f t="shared" si="149"/>
        <v>10000000</v>
      </c>
      <c r="AH637" t="str">
        <f t="shared" si="149"/>
        <v>00000000</v>
      </c>
      <c r="AI637" t="str">
        <f t="shared" si="149"/>
        <v>00000000</v>
      </c>
      <c r="AJ637" t="str">
        <f t="shared" si="149"/>
        <v>00000000</v>
      </c>
      <c r="AK637" t="str">
        <f t="shared" si="149"/>
        <v>00000000</v>
      </c>
      <c r="AL637" t="str">
        <f t="shared" si="149"/>
        <v>00000000</v>
      </c>
      <c r="AM637" t="str">
        <f t="shared" si="149"/>
        <v>00000000</v>
      </c>
      <c r="AN637" t="str">
        <f t="shared" si="149"/>
        <v>00000000</v>
      </c>
      <c r="AO637" t="str">
        <f t="shared" si="149"/>
        <v>00000000</v>
      </c>
      <c r="AP637" t="str">
        <f t="shared" si="149"/>
        <v>00000000</v>
      </c>
      <c r="AT637" t="str">
        <f t="shared" si="150"/>
        <v>01</v>
      </c>
      <c r="AU637" t="str">
        <f t="shared" si="151"/>
        <v>10</v>
      </c>
      <c r="AV637" t="str">
        <f t="shared" si="152"/>
        <v>00</v>
      </c>
      <c r="AW637" t="str">
        <f t="shared" si="153"/>
        <v>00</v>
      </c>
      <c r="AX637" t="str">
        <f t="shared" si="154"/>
        <v>00</v>
      </c>
      <c r="AY637" t="str">
        <f t="shared" si="155"/>
        <v>00</v>
      </c>
      <c r="AZ637" t="str">
        <f t="shared" si="156"/>
        <v>00</v>
      </c>
      <c r="BA637" t="str">
        <f t="shared" si="157"/>
        <v>00</v>
      </c>
      <c r="BB637" t="str">
        <f t="shared" si="158"/>
        <v>00</v>
      </c>
      <c r="BC637" t="str">
        <f t="shared" si="159"/>
        <v>00</v>
      </c>
      <c r="BD637" t="str">
        <f t="shared" si="160"/>
        <v>00</v>
      </c>
      <c r="BF637" t="str">
        <f t="shared" si="147"/>
        <v>011000</v>
      </c>
    </row>
    <row r="638" spans="1:58">
      <c r="A638" s="2">
        <v>63.5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>
        <v>78</v>
      </c>
      <c r="N638" s="2">
        <v>80</v>
      </c>
      <c r="O638" s="2">
        <v>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F638" t="str">
        <f t="shared" si="149"/>
        <v>01111000</v>
      </c>
      <c r="AG638" t="str">
        <f t="shared" si="149"/>
        <v>10000000</v>
      </c>
      <c r="AH638" t="str">
        <f t="shared" si="149"/>
        <v>00000000</v>
      </c>
      <c r="AI638" t="str">
        <f t="shared" si="149"/>
        <v>00000000</v>
      </c>
      <c r="AJ638" t="str">
        <f t="shared" si="149"/>
        <v>00000000</v>
      </c>
      <c r="AK638" t="str">
        <f t="shared" si="149"/>
        <v>00000000</v>
      </c>
      <c r="AL638" t="str">
        <f t="shared" si="149"/>
        <v>00000000</v>
      </c>
      <c r="AM638" t="str">
        <f t="shared" si="149"/>
        <v>00000000</v>
      </c>
      <c r="AN638" t="str">
        <f t="shared" si="149"/>
        <v>00000000</v>
      </c>
      <c r="AO638" t="str">
        <f t="shared" si="149"/>
        <v>00000000</v>
      </c>
      <c r="AP638" t="str">
        <f t="shared" si="149"/>
        <v>00000000</v>
      </c>
      <c r="AT638" t="str">
        <f t="shared" si="150"/>
        <v>01</v>
      </c>
      <c r="AU638" t="str">
        <f t="shared" si="151"/>
        <v>10</v>
      </c>
      <c r="AV638" t="str">
        <f t="shared" si="152"/>
        <v>00</v>
      </c>
      <c r="AW638" t="str">
        <f t="shared" si="153"/>
        <v>00</v>
      </c>
      <c r="AX638" t="str">
        <f t="shared" si="154"/>
        <v>00</v>
      </c>
      <c r="AY638" t="str">
        <f t="shared" si="155"/>
        <v>00</v>
      </c>
      <c r="AZ638" t="str">
        <f t="shared" si="156"/>
        <v>00</v>
      </c>
      <c r="BA638" t="str">
        <f t="shared" si="157"/>
        <v>00</v>
      </c>
      <c r="BB638" t="str">
        <f t="shared" si="158"/>
        <v>00</v>
      </c>
      <c r="BC638" t="str">
        <f t="shared" si="159"/>
        <v>00</v>
      </c>
      <c r="BD638" t="str">
        <f t="shared" si="160"/>
        <v>00</v>
      </c>
      <c r="BF638" t="str">
        <f t="shared" si="147"/>
        <v>011000</v>
      </c>
    </row>
    <row r="639" spans="1:58">
      <c r="A639" s="2">
        <v>63.6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>
        <v>78</v>
      </c>
      <c r="N639" s="2">
        <v>80</v>
      </c>
      <c r="O639" s="2">
        <v>0</v>
      </c>
      <c r="P639" s="2" t="s">
        <v>2</v>
      </c>
      <c r="Q639" s="2">
        <v>0</v>
      </c>
      <c r="R639" s="2">
        <v>80</v>
      </c>
      <c r="S639" s="2">
        <v>0</v>
      </c>
      <c r="T639" s="2">
        <v>78</v>
      </c>
      <c r="U639" s="2">
        <v>78</v>
      </c>
      <c r="V639" s="2">
        <v>80</v>
      </c>
      <c r="W639" s="2" t="s">
        <v>2</v>
      </c>
      <c r="X639" s="2"/>
      <c r="Y639" s="2"/>
      <c r="Z639" s="2"/>
      <c r="AA639" s="2"/>
      <c r="AB639" s="2"/>
      <c r="AC639" s="2"/>
      <c r="AD639" s="2"/>
      <c r="AF639" t="str">
        <f t="shared" si="149"/>
        <v>01111000</v>
      </c>
      <c r="AG639" t="str">
        <f t="shared" si="149"/>
        <v>10000000</v>
      </c>
      <c r="AH639" t="str">
        <f t="shared" si="149"/>
        <v>00000000</v>
      </c>
      <c r="AI639" t="str">
        <f t="shared" si="149"/>
        <v>11111000</v>
      </c>
      <c r="AJ639" t="str">
        <f t="shared" si="149"/>
        <v>00000000</v>
      </c>
      <c r="AK639" t="str">
        <f t="shared" si="149"/>
        <v>10000000</v>
      </c>
      <c r="AL639" t="str">
        <f t="shared" si="149"/>
        <v>00000000</v>
      </c>
      <c r="AM639" t="str">
        <f t="shared" si="149"/>
        <v>01111000</v>
      </c>
      <c r="AN639" t="str">
        <f t="shared" si="149"/>
        <v>01111000</v>
      </c>
      <c r="AO639" t="str">
        <f t="shared" si="149"/>
        <v>10000000</v>
      </c>
      <c r="AP639" t="str">
        <f t="shared" si="149"/>
        <v>11111000</v>
      </c>
      <c r="AT639" t="str">
        <f t="shared" si="150"/>
        <v>01</v>
      </c>
      <c r="AU639" t="str">
        <f t="shared" si="151"/>
        <v>10</v>
      </c>
      <c r="AV639" t="str">
        <f t="shared" si="152"/>
        <v>00</v>
      </c>
      <c r="AW639" t="str">
        <f t="shared" si="153"/>
        <v>11</v>
      </c>
      <c r="AX639" t="str">
        <f t="shared" si="154"/>
        <v>00</v>
      </c>
      <c r="AY639" t="str">
        <f t="shared" si="155"/>
        <v>10</v>
      </c>
      <c r="AZ639" t="str">
        <f t="shared" si="156"/>
        <v>00</v>
      </c>
      <c r="BA639" t="str">
        <f t="shared" si="157"/>
        <v>01</v>
      </c>
      <c r="BB639" t="str">
        <f t="shared" si="158"/>
        <v>01</v>
      </c>
      <c r="BC639" t="str">
        <f t="shared" si="159"/>
        <v>10</v>
      </c>
      <c r="BD639" t="str">
        <f t="shared" si="160"/>
        <v>11</v>
      </c>
      <c r="BF639" t="str">
        <f t="shared" si="147"/>
        <v>011000</v>
      </c>
    </row>
    <row r="640" spans="1:58">
      <c r="A640" s="2">
        <v>63.7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>
        <v>78</v>
      </c>
      <c r="N640" s="2">
        <v>80</v>
      </c>
      <c r="O640" s="2">
        <v>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F640" t="str">
        <f t="shared" si="149"/>
        <v>01111000</v>
      </c>
      <c r="AG640" t="str">
        <f t="shared" si="149"/>
        <v>10000000</v>
      </c>
      <c r="AH640" t="str">
        <f t="shared" si="149"/>
        <v>00000000</v>
      </c>
      <c r="AI640" t="str">
        <f t="shared" si="149"/>
        <v>00000000</v>
      </c>
      <c r="AJ640" t="str">
        <f t="shared" si="149"/>
        <v>00000000</v>
      </c>
      <c r="AK640" t="str">
        <f t="shared" si="149"/>
        <v>00000000</v>
      </c>
      <c r="AL640" t="str">
        <f t="shared" si="149"/>
        <v>00000000</v>
      </c>
      <c r="AM640" t="str">
        <f t="shared" si="149"/>
        <v>00000000</v>
      </c>
      <c r="AN640" t="str">
        <f t="shared" si="149"/>
        <v>00000000</v>
      </c>
      <c r="AO640" t="str">
        <f t="shared" si="149"/>
        <v>00000000</v>
      </c>
      <c r="AP640" t="str">
        <f t="shared" si="149"/>
        <v>00000000</v>
      </c>
      <c r="AT640" t="str">
        <f t="shared" si="150"/>
        <v>01</v>
      </c>
      <c r="AU640" t="str">
        <f t="shared" si="151"/>
        <v>10</v>
      </c>
      <c r="AV640" t="str">
        <f t="shared" si="152"/>
        <v>00</v>
      </c>
      <c r="AW640" t="str">
        <f t="shared" si="153"/>
        <v>00</v>
      </c>
      <c r="AX640" t="str">
        <f t="shared" si="154"/>
        <v>00</v>
      </c>
      <c r="AY640" t="str">
        <f t="shared" si="155"/>
        <v>00</v>
      </c>
      <c r="AZ640" t="str">
        <f t="shared" si="156"/>
        <v>00</v>
      </c>
      <c r="BA640" t="str">
        <f t="shared" si="157"/>
        <v>00</v>
      </c>
      <c r="BB640" t="str">
        <f t="shared" si="158"/>
        <v>00</v>
      </c>
      <c r="BC640" t="str">
        <f t="shared" si="159"/>
        <v>00</v>
      </c>
      <c r="BD640" t="str">
        <f t="shared" si="160"/>
        <v>00</v>
      </c>
      <c r="BF640" t="str">
        <f t="shared" si="147"/>
        <v>011000</v>
      </c>
    </row>
    <row r="641" spans="1:58">
      <c r="A641" s="2">
        <v>63.8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>
        <v>78</v>
      </c>
      <c r="N641" s="2">
        <v>80</v>
      </c>
      <c r="O641" s="2">
        <v>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F641" t="str">
        <f t="shared" si="149"/>
        <v>01111000</v>
      </c>
      <c r="AG641" t="str">
        <f t="shared" si="149"/>
        <v>10000000</v>
      </c>
      <c r="AH641" t="str">
        <f t="shared" si="149"/>
        <v>00000000</v>
      </c>
      <c r="AI641" t="str">
        <f t="shared" si="149"/>
        <v>00000000</v>
      </c>
      <c r="AJ641" t="str">
        <f t="shared" si="149"/>
        <v>00000000</v>
      </c>
      <c r="AK641" t="str">
        <f t="shared" si="149"/>
        <v>00000000</v>
      </c>
      <c r="AL641" t="str">
        <f t="shared" si="149"/>
        <v>00000000</v>
      </c>
      <c r="AM641" t="str">
        <f t="shared" si="149"/>
        <v>00000000</v>
      </c>
      <c r="AN641" t="str">
        <f t="shared" si="149"/>
        <v>00000000</v>
      </c>
      <c r="AO641" t="str">
        <f t="shared" si="149"/>
        <v>00000000</v>
      </c>
      <c r="AP641" t="str">
        <f t="shared" si="149"/>
        <v>00000000</v>
      </c>
      <c r="AT641" t="str">
        <f t="shared" si="150"/>
        <v>01</v>
      </c>
      <c r="AU641" t="str">
        <f t="shared" si="151"/>
        <v>10</v>
      </c>
      <c r="AV641" t="str">
        <f t="shared" si="152"/>
        <v>00</v>
      </c>
      <c r="AW641" t="str">
        <f t="shared" si="153"/>
        <v>00</v>
      </c>
      <c r="AX641" t="str">
        <f t="shared" si="154"/>
        <v>00</v>
      </c>
      <c r="AY641" t="str">
        <f t="shared" si="155"/>
        <v>00</v>
      </c>
      <c r="AZ641" t="str">
        <f t="shared" si="156"/>
        <v>00</v>
      </c>
      <c r="BA641" t="str">
        <f t="shared" si="157"/>
        <v>00</v>
      </c>
      <c r="BB641" t="str">
        <f t="shared" si="158"/>
        <v>00</v>
      </c>
      <c r="BC641" t="str">
        <f t="shared" si="159"/>
        <v>00</v>
      </c>
      <c r="BD641" t="str">
        <f t="shared" si="160"/>
        <v>00</v>
      </c>
      <c r="BF641" t="str">
        <f t="shared" si="147"/>
        <v>011000</v>
      </c>
    </row>
    <row r="642" spans="1:58">
      <c r="A642" s="2">
        <v>63.9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>
        <v>78</v>
      </c>
      <c r="N642" s="2">
        <v>80</v>
      </c>
      <c r="O642" s="2">
        <v>0</v>
      </c>
      <c r="P642" s="2" t="s">
        <v>2</v>
      </c>
      <c r="Q642" s="2">
        <v>0</v>
      </c>
      <c r="R642" s="2">
        <v>78</v>
      </c>
      <c r="S642" s="2">
        <v>0</v>
      </c>
      <c r="T642" s="2">
        <v>78</v>
      </c>
      <c r="U642" s="2">
        <v>0</v>
      </c>
      <c r="V642" s="2">
        <v>78</v>
      </c>
      <c r="W642" s="2">
        <v>0</v>
      </c>
      <c r="X642" s="2"/>
      <c r="Y642" s="2"/>
      <c r="Z642" s="2"/>
      <c r="AA642" s="2"/>
      <c r="AB642" s="2"/>
      <c r="AC642" s="2"/>
      <c r="AD642" s="2"/>
      <c r="AF642" t="str">
        <f t="shared" si="149"/>
        <v>01111000</v>
      </c>
      <c r="AG642" t="str">
        <f t="shared" si="149"/>
        <v>10000000</v>
      </c>
      <c r="AH642" t="str">
        <f t="shared" si="149"/>
        <v>00000000</v>
      </c>
      <c r="AI642" t="str">
        <f t="shared" si="149"/>
        <v>11111000</v>
      </c>
      <c r="AJ642" t="str">
        <f t="shared" si="149"/>
        <v>00000000</v>
      </c>
      <c r="AK642" t="str">
        <f t="shared" si="149"/>
        <v>01111000</v>
      </c>
      <c r="AL642" t="str">
        <f t="shared" si="149"/>
        <v>00000000</v>
      </c>
      <c r="AM642" t="str">
        <f t="shared" si="149"/>
        <v>01111000</v>
      </c>
      <c r="AN642" t="str">
        <f t="shared" si="149"/>
        <v>00000000</v>
      </c>
      <c r="AO642" t="str">
        <f t="shared" si="149"/>
        <v>01111000</v>
      </c>
      <c r="AP642" t="str">
        <f t="shared" si="149"/>
        <v>00000000</v>
      </c>
      <c r="AT642" t="str">
        <f t="shared" si="150"/>
        <v>01</v>
      </c>
      <c r="AU642" t="str">
        <f t="shared" si="151"/>
        <v>10</v>
      </c>
      <c r="AV642" t="str">
        <f t="shared" si="152"/>
        <v>00</v>
      </c>
      <c r="AW642" t="str">
        <f t="shared" si="153"/>
        <v>11</v>
      </c>
      <c r="AX642" t="str">
        <f t="shared" si="154"/>
        <v>00</v>
      </c>
      <c r="AY642" t="str">
        <f t="shared" si="155"/>
        <v>01</v>
      </c>
      <c r="AZ642" t="str">
        <f t="shared" si="156"/>
        <v>00</v>
      </c>
      <c r="BA642" t="str">
        <f t="shared" si="157"/>
        <v>01</v>
      </c>
      <c r="BB642" t="str">
        <f t="shared" si="158"/>
        <v>00</v>
      </c>
      <c r="BC642" t="str">
        <f t="shared" si="159"/>
        <v>01</v>
      </c>
      <c r="BD642" t="str">
        <f t="shared" si="160"/>
        <v>00</v>
      </c>
      <c r="BF642" t="str">
        <f t="shared" si="147"/>
        <v>011000</v>
      </c>
    </row>
    <row r="643" spans="1:58">
      <c r="A643" s="2">
        <v>64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>
        <v>78</v>
      </c>
      <c r="N643" s="2">
        <v>80</v>
      </c>
      <c r="O643" s="2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F643" t="str">
        <f t="shared" si="149"/>
        <v>01111000</v>
      </c>
      <c r="AG643" t="str">
        <f t="shared" si="149"/>
        <v>10000000</v>
      </c>
      <c r="AH643" t="str">
        <f t="shared" si="149"/>
        <v>00000000</v>
      </c>
      <c r="AI643" t="str">
        <f t="shared" si="149"/>
        <v>00000000</v>
      </c>
      <c r="AJ643" t="str">
        <f t="shared" si="149"/>
        <v>00000000</v>
      </c>
      <c r="AK643" t="str">
        <f t="shared" si="149"/>
        <v>00000000</v>
      </c>
      <c r="AL643" t="str">
        <f t="shared" si="149"/>
        <v>00000000</v>
      </c>
      <c r="AM643" t="str">
        <f t="shared" si="149"/>
        <v>00000000</v>
      </c>
      <c r="AN643" t="str">
        <f t="shared" si="149"/>
        <v>00000000</v>
      </c>
      <c r="AO643" t="str">
        <f t="shared" si="149"/>
        <v>00000000</v>
      </c>
      <c r="AP643" t="str">
        <f t="shared" si="149"/>
        <v>00000000</v>
      </c>
      <c r="AT643" t="str">
        <f t="shared" si="150"/>
        <v>01</v>
      </c>
      <c r="AU643" t="str">
        <f t="shared" si="151"/>
        <v>10</v>
      </c>
      <c r="AV643" t="str">
        <f t="shared" si="152"/>
        <v>00</v>
      </c>
      <c r="AW643" t="str">
        <f t="shared" si="153"/>
        <v>00</v>
      </c>
      <c r="AX643" t="str">
        <f t="shared" si="154"/>
        <v>00</v>
      </c>
      <c r="AY643" t="str">
        <f t="shared" si="155"/>
        <v>00</v>
      </c>
      <c r="AZ643" t="str">
        <f t="shared" si="156"/>
        <v>00</v>
      </c>
      <c r="BA643" t="str">
        <f t="shared" si="157"/>
        <v>00</v>
      </c>
      <c r="BB643" t="str">
        <f t="shared" si="158"/>
        <v>00</v>
      </c>
      <c r="BC643" t="str">
        <f t="shared" si="159"/>
        <v>00</v>
      </c>
      <c r="BD643" t="str">
        <f t="shared" si="160"/>
        <v>00</v>
      </c>
      <c r="BF643" t="str">
        <f t="shared" si="147"/>
        <v>011000</v>
      </c>
    </row>
    <row r="644" spans="1:58">
      <c r="A644" s="2">
        <v>64.099999999999994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>
        <v>78</v>
      </c>
      <c r="N644" s="2">
        <v>80</v>
      </c>
      <c r="O644" s="2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F644" t="str">
        <f t="shared" si="149"/>
        <v>01111000</v>
      </c>
      <c r="AG644" t="str">
        <f t="shared" si="149"/>
        <v>10000000</v>
      </c>
      <c r="AH644" t="str">
        <f t="shared" si="149"/>
        <v>00000000</v>
      </c>
      <c r="AI644" t="str">
        <f t="shared" si="149"/>
        <v>00000000</v>
      </c>
      <c r="AJ644" t="str">
        <f t="shared" si="149"/>
        <v>00000000</v>
      </c>
      <c r="AK644" t="str">
        <f t="shared" si="149"/>
        <v>00000000</v>
      </c>
      <c r="AL644" t="str">
        <f t="shared" si="149"/>
        <v>00000000</v>
      </c>
      <c r="AM644" t="str">
        <f t="shared" si="149"/>
        <v>00000000</v>
      </c>
      <c r="AN644" t="str">
        <f t="shared" si="149"/>
        <v>00000000</v>
      </c>
      <c r="AO644" t="str">
        <f t="shared" si="149"/>
        <v>00000000</v>
      </c>
      <c r="AP644" t="str">
        <f t="shared" si="149"/>
        <v>00000000</v>
      </c>
      <c r="AT644" t="str">
        <f t="shared" si="150"/>
        <v>01</v>
      </c>
      <c r="AU644" t="str">
        <f t="shared" si="151"/>
        <v>10</v>
      </c>
      <c r="AV644" t="str">
        <f t="shared" si="152"/>
        <v>00</v>
      </c>
      <c r="AW644" t="str">
        <f t="shared" si="153"/>
        <v>00</v>
      </c>
      <c r="AX644" t="str">
        <f t="shared" si="154"/>
        <v>00</v>
      </c>
      <c r="AY644" t="str">
        <f t="shared" si="155"/>
        <v>00</v>
      </c>
      <c r="AZ644" t="str">
        <f t="shared" si="156"/>
        <v>00</v>
      </c>
      <c r="BA644" t="str">
        <f t="shared" si="157"/>
        <v>00</v>
      </c>
      <c r="BB644" t="str">
        <f t="shared" si="158"/>
        <v>00</v>
      </c>
      <c r="BC644" t="str">
        <f t="shared" si="159"/>
        <v>00</v>
      </c>
      <c r="BD644" t="str">
        <f t="shared" si="160"/>
        <v>00</v>
      </c>
      <c r="BF644" t="str">
        <f t="shared" ref="BF644:BF707" si="161">_xlfn.CONCAT(AT644:AV644)</f>
        <v>011000</v>
      </c>
    </row>
    <row r="645" spans="1:58">
      <c r="A645" s="2">
        <v>64.2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>
        <v>78</v>
      </c>
      <c r="N645" s="2">
        <v>80</v>
      </c>
      <c r="O645" s="2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F645" t="str">
        <f t="shared" si="149"/>
        <v>01111000</v>
      </c>
      <c r="AG645" t="str">
        <f t="shared" si="149"/>
        <v>10000000</v>
      </c>
      <c r="AH645" t="str">
        <f t="shared" si="149"/>
        <v>00000000</v>
      </c>
      <c r="AI645" t="str">
        <f t="shared" si="149"/>
        <v>00000000</v>
      </c>
      <c r="AJ645" t="str">
        <f t="shared" si="149"/>
        <v>00000000</v>
      </c>
      <c r="AK645" t="str">
        <f t="shared" si="149"/>
        <v>00000000</v>
      </c>
      <c r="AL645" t="str">
        <f t="shared" si="149"/>
        <v>00000000</v>
      </c>
      <c r="AM645" t="str">
        <f t="shared" si="149"/>
        <v>00000000</v>
      </c>
      <c r="AN645" t="str">
        <f t="shared" si="149"/>
        <v>00000000</v>
      </c>
      <c r="AO645" t="str">
        <f t="shared" si="149"/>
        <v>00000000</v>
      </c>
      <c r="AP645" t="str">
        <f t="shared" si="149"/>
        <v>00000000</v>
      </c>
      <c r="AT645" t="str">
        <f t="shared" si="150"/>
        <v>01</v>
      </c>
      <c r="AU645" t="str">
        <f t="shared" si="151"/>
        <v>10</v>
      </c>
      <c r="AV645" t="str">
        <f t="shared" si="152"/>
        <v>00</v>
      </c>
      <c r="AW645" t="str">
        <f t="shared" si="153"/>
        <v>00</v>
      </c>
      <c r="AX645" t="str">
        <f t="shared" si="154"/>
        <v>00</v>
      </c>
      <c r="AY645" t="str">
        <f t="shared" si="155"/>
        <v>00</v>
      </c>
      <c r="AZ645" t="str">
        <f t="shared" si="156"/>
        <v>00</v>
      </c>
      <c r="BA645" t="str">
        <f t="shared" si="157"/>
        <v>00</v>
      </c>
      <c r="BB645" t="str">
        <f t="shared" si="158"/>
        <v>00</v>
      </c>
      <c r="BC645" t="str">
        <f t="shared" si="159"/>
        <v>00</v>
      </c>
      <c r="BD645" t="str">
        <f t="shared" si="160"/>
        <v>00</v>
      </c>
      <c r="BF645" t="str">
        <f t="shared" si="161"/>
        <v>011000</v>
      </c>
    </row>
    <row r="646" spans="1:58">
      <c r="A646" s="2">
        <v>64.3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>
        <v>78</v>
      </c>
      <c r="N646" s="2">
        <v>80</v>
      </c>
      <c r="O646" s="2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F646" t="str">
        <f t="shared" si="149"/>
        <v>01111000</v>
      </c>
      <c r="AG646" t="str">
        <f t="shared" si="149"/>
        <v>10000000</v>
      </c>
      <c r="AH646" t="str">
        <f t="shared" si="149"/>
        <v>00000000</v>
      </c>
      <c r="AI646" t="str">
        <f t="shared" si="149"/>
        <v>00000000</v>
      </c>
      <c r="AJ646" t="str">
        <f t="shared" si="149"/>
        <v>00000000</v>
      </c>
      <c r="AK646" t="str">
        <f t="shared" si="149"/>
        <v>00000000</v>
      </c>
      <c r="AL646" t="str">
        <f t="shared" si="149"/>
        <v>00000000</v>
      </c>
      <c r="AM646" t="str">
        <f t="shared" si="149"/>
        <v>00000000</v>
      </c>
      <c r="AN646" t="str">
        <f t="shared" si="149"/>
        <v>00000000</v>
      </c>
      <c r="AO646" t="str">
        <f t="shared" si="149"/>
        <v>00000000</v>
      </c>
      <c r="AP646" t="str">
        <f t="shared" si="149"/>
        <v>00000000</v>
      </c>
      <c r="AT646" t="str">
        <f t="shared" si="150"/>
        <v>01</v>
      </c>
      <c r="AU646" t="str">
        <f t="shared" si="151"/>
        <v>10</v>
      </c>
      <c r="AV646" t="str">
        <f t="shared" si="152"/>
        <v>00</v>
      </c>
      <c r="AW646" t="str">
        <f t="shared" si="153"/>
        <v>00</v>
      </c>
      <c r="AX646" t="str">
        <f t="shared" si="154"/>
        <v>00</v>
      </c>
      <c r="AY646" t="str">
        <f t="shared" si="155"/>
        <v>00</v>
      </c>
      <c r="AZ646" t="str">
        <f t="shared" si="156"/>
        <v>00</v>
      </c>
      <c r="BA646" t="str">
        <f t="shared" si="157"/>
        <v>00</v>
      </c>
      <c r="BB646" t="str">
        <f t="shared" si="158"/>
        <v>00</v>
      </c>
      <c r="BC646" t="str">
        <f t="shared" si="159"/>
        <v>00</v>
      </c>
      <c r="BD646" t="str">
        <f t="shared" si="160"/>
        <v>00</v>
      </c>
      <c r="BF646" t="str">
        <f t="shared" si="161"/>
        <v>011000</v>
      </c>
    </row>
    <row r="647" spans="1:58">
      <c r="A647" s="2">
        <v>64.400000000000006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>
        <v>78</v>
      </c>
      <c r="N647" s="2">
        <v>80</v>
      </c>
      <c r="O647" s="2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F647" t="str">
        <f t="shared" si="149"/>
        <v>01111000</v>
      </c>
      <c r="AG647" t="str">
        <f t="shared" si="149"/>
        <v>10000000</v>
      </c>
      <c r="AH647" t="str">
        <f t="shared" si="149"/>
        <v>00000000</v>
      </c>
      <c r="AI647" t="str">
        <f t="shared" si="149"/>
        <v>00000000</v>
      </c>
      <c r="AJ647" t="str">
        <f t="shared" si="149"/>
        <v>00000000</v>
      </c>
      <c r="AK647" t="str">
        <f t="shared" si="149"/>
        <v>00000000</v>
      </c>
      <c r="AL647" t="str">
        <f t="shared" si="149"/>
        <v>00000000</v>
      </c>
      <c r="AM647" t="str">
        <f t="shared" si="149"/>
        <v>00000000</v>
      </c>
      <c r="AN647" t="str">
        <f t="shared" si="149"/>
        <v>00000000</v>
      </c>
      <c r="AO647" t="str">
        <f t="shared" si="149"/>
        <v>00000000</v>
      </c>
      <c r="AP647" t="str">
        <f t="shared" si="149"/>
        <v>00000000</v>
      </c>
      <c r="AT647" t="str">
        <f t="shared" si="150"/>
        <v>01</v>
      </c>
      <c r="AU647" t="str">
        <f t="shared" si="151"/>
        <v>10</v>
      </c>
      <c r="AV647" t="str">
        <f t="shared" si="152"/>
        <v>00</v>
      </c>
      <c r="AW647" t="str">
        <f t="shared" si="153"/>
        <v>00</v>
      </c>
      <c r="AX647" t="str">
        <f t="shared" si="154"/>
        <v>00</v>
      </c>
      <c r="AY647" t="str">
        <f t="shared" si="155"/>
        <v>00</v>
      </c>
      <c r="AZ647" t="str">
        <f t="shared" si="156"/>
        <v>00</v>
      </c>
      <c r="BA647" t="str">
        <f t="shared" si="157"/>
        <v>00</v>
      </c>
      <c r="BB647" t="str">
        <f t="shared" si="158"/>
        <v>00</v>
      </c>
      <c r="BC647" t="str">
        <f t="shared" si="159"/>
        <v>00</v>
      </c>
      <c r="BD647" t="str">
        <f t="shared" si="160"/>
        <v>00</v>
      </c>
      <c r="BF647" t="str">
        <f t="shared" si="161"/>
        <v>011000</v>
      </c>
    </row>
    <row r="648" spans="1:58">
      <c r="A648" s="2">
        <v>64.5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>
        <v>78</v>
      </c>
      <c r="N648" s="2">
        <v>80</v>
      </c>
      <c r="O648" s="2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F648" t="str">
        <f t="shared" si="149"/>
        <v>01111000</v>
      </c>
      <c r="AG648" t="str">
        <f t="shared" si="149"/>
        <v>10000000</v>
      </c>
      <c r="AH648" t="str">
        <f t="shared" si="149"/>
        <v>00000000</v>
      </c>
      <c r="AI648" t="str">
        <f t="shared" si="149"/>
        <v>00000000</v>
      </c>
      <c r="AJ648" t="str">
        <f t="shared" si="149"/>
        <v>00000000</v>
      </c>
      <c r="AK648" t="str">
        <f t="shared" si="149"/>
        <v>00000000</v>
      </c>
      <c r="AL648" t="str">
        <f t="shared" si="149"/>
        <v>00000000</v>
      </c>
      <c r="AM648" t="str">
        <f t="shared" si="149"/>
        <v>00000000</v>
      </c>
      <c r="AN648" t="str">
        <f t="shared" si="149"/>
        <v>00000000</v>
      </c>
      <c r="AO648" t="str">
        <f t="shared" si="149"/>
        <v>00000000</v>
      </c>
      <c r="AP648" t="str">
        <f t="shared" si="149"/>
        <v>00000000</v>
      </c>
      <c r="AT648" t="str">
        <f t="shared" si="150"/>
        <v>01</v>
      </c>
      <c r="AU648" t="str">
        <f t="shared" si="151"/>
        <v>10</v>
      </c>
      <c r="AV648" t="str">
        <f t="shared" si="152"/>
        <v>00</v>
      </c>
      <c r="AW648" t="str">
        <f t="shared" si="153"/>
        <v>00</v>
      </c>
      <c r="AX648" t="str">
        <f t="shared" si="154"/>
        <v>00</v>
      </c>
      <c r="AY648" t="str">
        <f t="shared" si="155"/>
        <v>00</v>
      </c>
      <c r="AZ648" t="str">
        <f t="shared" si="156"/>
        <v>00</v>
      </c>
      <c r="BA648" t="str">
        <f t="shared" si="157"/>
        <v>00</v>
      </c>
      <c r="BB648" t="str">
        <f t="shared" si="158"/>
        <v>00</v>
      </c>
      <c r="BC648" t="str">
        <f t="shared" si="159"/>
        <v>00</v>
      </c>
      <c r="BD648" t="str">
        <f t="shared" si="160"/>
        <v>00</v>
      </c>
      <c r="BF648" t="str">
        <f t="shared" si="161"/>
        <v>011000</v>
      </c>
    </row>
    <row r="649" spans="1:58">
      <c r="A649" s="2">
        <v>64.599999999999994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>
        <v>78</v>
      </c>
      <c r="N649" s="2">
        <v>80</v>
      </c>
      <c r="O649" s="2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F649" t="str">
        <f t="shared" si="149"/>
        <v>01111000</v>
      </c>
      <c r="AG649" t="str">
        <f t="shared" si="149"/>
        <v>10000000</v>
      </c>
      <c r="AH649" t="str">
        <f t="shared" si="149"/>
        <v>00000000</v>
      </c>
      <c r="AI649" t="str">
        <f t="shared" si="149"/>
        <v>00000000</v>
      </c>
      <c r="AJ649" t="str">
        <f t="shared" si="149"/>
        <v>00000000</v>
      </c>
      <c r="AK649" t="str">
        <f t="shared" si="149"/>
        <v>00000000</v>
      </c>
      <c r="AL649" t="str">
        <f t="shared" si="149"/>
        <v>00000000</v>
      </c>
      <c r="AM649" t="str">
        <f t="shared" si="149"/>
        <v>00000000</v>
      </c>
      <c r="AN649" t="str">
        <f t="shared" si="149"/>
        <v>00000000</v>
      </c>
      <c r="AO649" t="str">
        <f t="shared" si="149"/>
        <v>00000000</v>
      </c>
      <c r="AP649" t="str">
        <f t="shared" si="149"/>
        <v>00000000</v>
      </c>
      <c r="AT649" t="str">
        <f t="shared" si="150"/>
        <v>01</v>
      </c>
      <c r="AU649" t="str">
        <f t="shared" si="151"/>
        <v>10</v>
      </c>
      <c r="AV649" t="str">
        <f t="shared" si="152"/>
        <v>00</v>
      </c>
      <c r="AW649" t="str">
        <f t="shared" si="153"/>
        <v>00</v>
      </c>
      <c r="AX649" t="str">
        <f t="shared" si="154"/>
        <v>00</v>
      </c>
      <c r="AY649" t="str">
        <f t="shared" si="155"/>
        <v>00</v>
      </c>
      <c r="AZ649" t="str">
        <f t="shared" si="156"/>
        <v>00</v>
      </c>
      <c r="BA649" t="str">
        <f t="shared" si="157"/>
        <v>00</v>
      </c>
      <c r="BB649" t="str">
        <f t="shared" si="158"/>
        <v>00</v>
      </c>
      <c r="BC649" t="str">
        <f t="shared" si="159"/>
        <v>00</v>
      </c>
      <c r="BD649" t="str">
        <f t="shared" si="160"/>
        <v>00</v>
      </c>
      <c r="BF649" t="str">
        <f t="shared" si="161"/>
        <v>011000</v>
      </c>
    </row>
    <row r="650" spans="1:58">
      <c r="A650" s="2">
        <v>64.7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>
        <v>78</v>
      </c>
      <c r="N650" s="2">
        <v>80</v>
      </c>
      <c r="O650" s="2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F650" t="str">
        <f t="shared" si="149"/>
        <v>01111000</v>
      </c>
      <c r="AG650" t="str">
        <f t="shared" si="149"/>
        <v>10000000</v>
      </c>
      <c r="AH650" t="str">
        <f t="shared" si="149"/>
        <v>00000000</v>
      </c>
      <c r="AI650" t="str">
        <f t="shared" si="149"/>
        <v>00000000</v>
      </c>
      <c r="AJ650" t="str">
        <f t="shared" si="149"/>
        <v>00000000</v>
      </c>
      <c r="AK650" t="str">
        <f t="shared" si="149"/>
        <v>00000000</v>
      </c>
      <c r="AL650" t="str">
        <f t="shared" si="149"/>
        <v>00000000</v>
      </c>
      <c r="AM650" t="str">
        <f t="shared" si="149"/>
        <v>00000000</v>
      </c>
      <c r="AN650" t="str">
        <f t="shared" si="149"/>
        <v>00000000</v>
      </c>
      <c r="AO650" t="str">
        <f t="shared" si="149"/>
        <v>00000000</v>
      </c>
      <c r="AP650" t="str">
        <f t="shared" si="149"/>
        <v>00000000</v>
      </c>
      <c r="AT650" t="str">
        <f t="shared" si="150"/>
        <v>01</v>
      </c>
      <c r="AU650" t="str">
        <f t="shared" si="151"/>
        <v>10</v>
      </c>
      <c r="AV650" t="str">
        <f t="shared" si="152"/>
        <v>00</v>
      </c>
      <c r="AW650" t="str">
        <f t="shared" si="153"/>
        <v>00</v>
      </c>
      <c r="AX650" t="str">
        <f t="shared" si="154"/>
        <v>00</v>
      </c>
      <c r="AY650" t="str">
        <f t="shared" si="155"/>
        <v>00</v>
      </c>
      <c r="AZ650" t="str">
        <f t="shared" si="156"/>
        <v>00</v>
      </c>
      <c r="BA650" t="str">
        <f t="shared" si="157"/>
        <v>00</v>
      </c>
      <c r="BB650" t="str">
        <f t="shared" si="158"/>
        <v>00</v>
      </c>
      <c r="BC650" t="str">
        <f t="shared" si="159"/>
        <v>00</v>
      </c>
      <c r="BD650" t="str">
        <f t="shared" si="160"/>
        <v>00</v>
      </c>
      <c r="BF650" t="str">
        <f t="shared" si="161"/>
        <v>011000</v>
      </c>
    </row>
    <row r="651" spans="1:58">
      <c r="A651" s="2">
        <v>64.8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>
        <v>78</v>
      </c>
      <c r="N651" s="2">
        <v>80</v>
      </c>
      <c r="O651" s="2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F651" t="str">
        <f t="shared" si="149"/>
        <v>01111000</v>
      </c>
      <c r="AG651" t="str">
        <f t="shared" si="149"/>
        <v>10000000</v>
      </c>
      <c r="AH651" t="str">
        <f t="shared" si="149"/>
        <v>00000000</v>
      </c>
      <c r="AI651" t="str">
        <f t="shared" si="149"/>
        <v>00000000</v>
      </c>
      <c r="AJ651" t="str">
        <f t="shared" si="149"/>
        <v>00000000</v>
      </c>
      <c r="AK651" t="str">
        <f t="shared" si="149"/>
        <v>00000000</v>
      </c>
      <c r="AL651" t="str">
        <f t="shared" si="149"/>
        <v>00000000</v>
      </c>
      <c r="AM651" t="str">
        <f t="shared" si="149"/>
        <v>00000000</v>
      </c>
      <c r="AN651" t="str">
        <f t="shared" si="149"/>
        <v>00000000</v>
      </c>
      <c r="AO651" t="str">
        <f t="shared" si="149"/>
        <v>00000000</v>
      </c>
      <c r="AP651" t="str">
        <f t="shared" si="149"/>
        <v>00000000</v>
      </c>
      <c r="AT651" t="str">
        <f t="shared" si="150"/>
        <v>01</v>
      </c>
      <c r="AU651" t="str">
        <f t="shared" si="151"/>
        <v>10</v>
      </c>
      <c r="AV651" t="str">
        <f t="shared" si="152"/>
        <v>00</v>
      </c>
      <c r="AW651" t="str">
        <f t="shared" si="153"/>
        <v>00</v>
      </c>
      <c r="AX651" t="str">
        <f t="shared" si="154"/>
        <v>00</v>
      </c>
      <c r="AY651" t="str">
        <f t="shared" si="155"/>
        <v>00</v>
      </c>
      <c r="AZ651" t="str">
        <f t="shared" si="156"/>
        <v>00</v>
      </c>
      <c r="BA651" t="str">
        <f t="shared" si="157"/>
        <v>00</v>
      </c>
      <c r="BB651" t="str">
        <f t="shared" si="158"/>
        <v>00</v>
      </c>
      <c r="BC651" t="str">
        <f t="shared" si="159"/>
        <v>00</v>
      </c>
      <c r="BD651" t="str">
        <f t="shared" si="160"/>
        <v>00</v>
      </c>
      <c r="BF651" t="str">
        <f t="shared" si="161"/>
        <v>011000</v>
      </c>
    </row>
    <row r="652" spans="1:58">
      <c r="A652" s="2">
        <v>64.900000000000006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>
        <v>78</v>
      </c>
      <c r="N652" s="2">
        <v>80</v>
      </c>
      <c r="O652" s="2">
        <v>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F652" t="str">
        <f t="shared" si="149"/>
        <v>01111000</v>
      </c>
      <c r="AG652" t="str">
        <f t="shared" si="149"/>
        <v>10000000</v>
      </c>
      <c r="AH652" t="str">
        <f t="shared" si="149"/>
        <v>00000000</v>
      </c>
      <c r="AI652" t="str">
        <f t="shared" si="149"/>
        <v>00000000</v>
      </c>
      <c r="AJ652" t="str">
        <f t="shared" si="149"/>
        <v>00000000</v>
      </c>
      <c r="AK652" t="str">
        <f t="shared" si="149"/>
        <v>00000000</v>
      </c>
      <c r="AL652" t="str">
        <f t="shared" si="149"/>
        <v>00000000</v>
      </c>
      <c r="AM652" t="str">
        <f t="shared" si="149"/>
        <v>00000000</v>
      </c>
      <c r="AN652" t="str">
        <f t="shared" si="149"/>
        <v>00000000</v>
      </c>
      <c r="AO652" t="str">
        <f t="shared" si="149"/>
        <v>00000000</v>
      </c>
      <c r="AP652" t="str">
        <f t="shared" si="149"/>
        <v>00000000</v>
      </c>
      <c r="AT652" t="str">
        <f t="shared" si="150"/>
        <v>01</v>
      </c>
      <c r="AU652" t="str">
        <f t="shared" si="151"/>
        <v>10</v>
      </c>
      <c r="AV652" t="str">
        <f t="shared" si="152"/>
        <v>00</v>
      </c>
      <c r="AW652" t="str">
        <f t="shared" si="153"/>
        <v>00</v>
      </c>
      <c r="AX652" t="str">
        <f t="shared" si="154"/>
        <v>00</v>
      </c>
      <c r="AY652" t="str">
        <f t="shared" si="155"/>
        <v>00</v>
      </c>
      <c r="AZ652" t="str">
        <f t="shared" si="156"/>
        <v>00</v>
      </c>
      <c r="BA652" t="str">
        <f t="shared" si="157"/>
        <v>00</v>
      </c>
      <c r="BB652" t="str">
        <f t="shared" si="158"/>
        <v>00</v>
      </c>
      <c r="BC652" t="str">
        <f t="shared" si="159"/>
        <v>00</v>
      </c>
      <c r="BD652" t="str">
        <f t="shared" si="160"/>
        <v>00</v>
      </c>
      <c r="BF652" t="str">
        <f t="shared" si="161"/>
        <v>011000</v>
      </c>
    </row>
    <row r="653" spans="1:58">
      <c r="A653" s="2">
        <v>65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>
        <v>78</v>
      </c>
      <c r="N653" s="2">
        <v>80</v>
      </c>
      <c r="O653" s="2">
        <v>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F653" t="str">
        <f t="shared" ref="AF653:AP676" si="162">_xlfn.IFS(M653=78,"01111000",M653=80,"10000000",M653="F8","11111000",M653=0,"00000000")</f>
        <v>01111000</v>
      </c>
      <c r="AG653" t="str">
        <f t="shared" si="162"/>
        <v>10000000</v>
      </c>
      <c r="AH653" t="str">
        <f t="shared" si="162"/>
        <v>00000000</v>
      </c>
      <c r="AI653" t="str">
        <f t="shared" si="162"/>
        <v>00000000</v>
      </c>
      <c r="AJ653" t="str">
        <f t="shared" si="162"/>
        <v>00000000</v>
      </c>
      <c r="AK653" t="str">
        <f t="shared" si="162"/>
        <v>00000000</v>
      </c>
      <c r="AL653" t="str">
        <f t="shared" si="162"/>
        <v>00000000</v>
      </c>
      <c r="AM653" t="str">
        <f t="shared" si="162"/>
        <v>00000000</v>
      </c>
      <c r="AN653" t="str">
        <f t="shared" si="162"/>
        <v>00000000</v>
      </c>
      <c r="AO653" t="str">
        <f t="shared" si="162"/>
        <v>00000000</v>
      </c>
      <c r="AP653" t="str">
        <f t="shared" si="162"/>
        <v>00000000</v>
      </c>
      <c r="AT653" t="str">
        <f t="shared" si="150"/>
        <v>01</v>
      </c>
      <c r="AU653" t="str">
        <f t="shared" si="151"/>
        <v>10</v>
      </c>
      <c r="AV653" t="str">
        <f t="shared" si="152"/>
        <v>00</v>
      </c>
      <c r="AW653" t="str">
        <f t="shared" si="153"/>
        <v>00</v>
      </c>
      <c r="AX653" t="str">
        <f t="shared" si="154"/>
        <v>00</v>
      </c>
      <c r="AY653" t="str">
        <f t="shared" si="155"/>
        <v>00</v>
      </c>
      <c r="AZ653" t="str">
        <f t="shared" si="156"/>
        <v>00</v>
      </c>
      <c r="BA653" t="str">
        <f t="shared" si="157"/>
        <v>00</v>
      </c>
      <c r="BB653" t="str">
        <f t="shared" si="158"/>
        <v>00</v>
      </c>
      <c r="BC653" t="str">
        <f t="shared" si="159"/>
        <v>00</v>
      </c>
      <c r="BD653" t="str">
        <f t="shared" si="160"/>
        <v>00</v>
      </c>
      <c r="BF653" t="str">
        <f t="shared" si="161"/>
        <v>011000</v>
      </c>
    </row>
    <row r="654" spans="1:58">
      <c r="A654" s="2">
        <v>65.099999999999994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>
        <v>78</v>
      </c>
      <c r="N654" s="2">
        <v>80</v>
      </c>
      <c r="O654" s="2">
        <v>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F654" t="str">
        <f t="shared" si="162"/>
        <v>01111000</v>
      </c>
      <c r="AG654" t="str">
        <f t="shared" si="162"/>
        <v>10000000</v>
      </c>
      <c r="AH654" t="str">
        <f t="shared" si="162"/>
        <v>00000000</v>
      </c>
      <c r="AI654" t="str">
        <f t="shared" si="162"/>
        <v>00000000</v>
      </c>
      <c r="AJ654" t="str">
        <f t="shared" si="162"/>
        <v>00000000</v>
      </c>
      <c r="AK654" t="str">
        <f t="shared" si="162"/>
        <v>00000000</v>
      </c>
      <c r="AL654" t="str">
        <f t="shared" si="162"/>
        <v>00000000</v>
      </c>
      <c r="AM654" t="str">
        <f t="shared" si="162"/>
        <v>00000000</v>
      </c>
      <c r="AN654" t="str">
        <f t="shared" si="162"/>
        <v>00000000</v>
      </c>
      <c r="AO654" t="str">
        <f t="shared" si="162"/>
        <v>00000000</v>
      </c>
      <c r="AP654" t="str">
        <f t="shared" si="162"/>
        <v>00000000</v>
      </c>
      <c r="AT654" t="str">
        <f t="shared" si="150"/>
        <v>01</v>
      </c>
      <c r="AU654" t="str">
        <f t="shared" si="151"/>
        <v>10</v>
      </c>
      <c r="AV654" t="str">
        <f t="shared" si="152"/>
        <v>00</v>
      </c>
      <c r="AW654" t="str">
        <f t="shared" si="153"/>
        <v>00</v>
      </c>
      <c r="AX654" t="str">
        <f t="shared" si="154"/>
        <v>00</v>
      </c>
      <c r="AY654" t="str">
        <f t="shared" si="155"/>
        <v>00</v>
      </c>
      <c r="AZ654" t="str">
        <f t="shared" si="156"/>
        <v>00</v>
      </c>
      <c r="BA654" t="str">
        <f t="shared" si="157"/>
        <v>00</v>
      </c>
      <c r="BB654" t="str">
        <f t="shared" si="158"/>
        <v>00</v>
      </c>
      <c r="BC654" t="str">
        <f t="shared" si="159"/>
        <v>00</v>
      </c>
      <c r="BD654" t="str">
        <f t="shared" si="160"/>
        <v>00</v>
      </c>
      <c r="BF654" t="str">
        <f t="shared" si="161"/>
        <v>011000</v>
      </c>
    </row>
    <row r="655" spans="1:58">
      <c r="A655" s="2">
        <v>65.2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>
        <v>78</v>
      </c>
      <c r="N655" s="2">
        <v>80</v>
      </c>
      <c r="O655" s="2">
        <v>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F655" t="str">
        <f t="shared" si="162"/>
        <v>01111000</v>
      </c>
      <c r="AG655" t="str">
        <f t="shared" si="162"/>
        <v>10000000</v>
      </c>
      <c r="AH655" t="str">
        <f t="shared" si="162"/>
        <v>00000000</v>
      </c>
      <c r="AI655" t="str">
        <f t="shared" si="162"/>
        <v>00000000</v>
      </c>
      <c r="AJ655" t="str">
        <f t="shared" si="162"/>
        <v>00000000</v>
      </c>
      <c r="AK655" t="str">
        <f t="shared" si="162"/>
        <v>00000000</v>
      </c>
      <c r="AL655" t="str">
        <f t="shared" si="162"/>
        <v>00000000</v>
      </c>
      <c r="AM655" t="str">
        <f t="shared" si="162"/>
        <v>00000000</v>
      </c>
      <c r="AN655" t="str">
        <f t="shared" si="162"/>
        <v>00000000</v>
      </c>
      <c r="AO655" t="str">
        <f t="shared" si="162"/>
        <v>00000000</v>
      </c>
      <c r="AP655" t="str">
        <f t="shared" si="162"/>
        <v>00000000</v>
      </c>
      <c r="AT655" t="str">
        <f t="shared" si="150"/>
        <v>01</v>
      </c>
      <c r="AU655" t="str">
        <f t="shared" si="151"/>
        <v>10</v>
      </c>
      <c r="AV655" t="str">
        <f t="shared" si="152"/>
        <v>00</v>
      </c>
      <c r="AW655" t="str">
        <f t="shared" si="153"/>
        <v>00</v>
      </c>
      <c r="AX655" t="str">
        <f t="shared" si="154"/>
        <v>00</v>
      </c>
      <c r="AY655" t="str">
        <f t="shared" si="155"/>
        <v>00</v>
      </c>
      <c r="AZ655" t="str">
        <f t="shared" si="156"/>
        <v>00</v>
      </c>
      <c r="BA655" t="str">
        <f t="shared" si="157"/>
        <v>00</v>
      </c>
      <c r="BB655" t="str">
        <f t="shared" si="158"/>
        <v>00</v>
      </c>
      <c r="BC655" t="str">
        <f t="shared" si="159"/>
        <v>00</v>
      </c>
      <c r="BD655" t="str">
        <f t="shared" si="160"/>
        <v>00</v>
      </c>
      <c r="BF655" t="str">
        <f t="shared" si="161"/>
        <v>011000</v>
      </c>
    </row>
    <row r="656" spans="1:58">
      <c r="A656" s="2">
        <v>65.3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>
        <v>78</v>
      </c>
      <c r="N656" s="2">
        <v>80</v>
      </c>
      <c r="O656" s="2">
        <v>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F656" t="str">
        <f t="shared" si="162"/>
        <v>01111000</v>
      </c>
      <c r="AG656" t="str">
        <f t="shared" si="162"/>
        <v>10000000</v>
      </c>
      <c r="AH656" t="str">
        <f t="shared" si="162"/>
        <v>00000000</v>
      </c>
      <c r="AI656" t="str">
        <f t="shared" si="162"/>
        <v>00000000</v>
      </c>
      <c r="AJ656" t="str">
        <f t="shared" si="162"/>
        <v>00000000</v>
      </c>
      <c r="AK656" t="str">
        <f t="shared" si="162"/>
        <v>00000000</v>
      </c>
      <c r="AL656" t="str">
        <f t="shared" si="162"/>
        <v>00000000</v>
      </c>
      <c r="AM656" t="str">
        <f t="shared" si="162"/>
        <v>00000000</v>
      </c>
      <c r="AN656" t="str">
        <f t="shared" si="162"/>
        <v>00000000</v>
      </c>
      <c r="AO656" t="str">
        <f t="shared" si="162"/>
        <v>00000000</v>
      </c>
      <c r="AP656" t="str">
        <f t="shared" si="162"/>
        <v>00000000</v>
      </c>
      <c r="AT656" t="str">
        <f t="shared" si="150"/>
        <v>01</v>
      </c>
      <c r="AU656" t="str">
        <f t="shared" si="151"/>
        <v>10</v>
      </c>
      <c r="AV656" t="str">
        <f t="shared" si="152"/>
        <v>00</v>
      </c>
      <c r="AW656" t="str">
        <f t="shared" si="153"/>
        <v>00</v>
      </c>
      <c r="AX656" t="str">
        <f t="shared" si="154"/>
        <v>00</v>
      </c>
      <c r="AY656" t="str">
        <f t="shared" si="155"/>
        <v>00</v>
      </c>
      <c r="AZ656" t="str">
        <f t="shared" si="156"/>
        <v>00</v>
      </c>
      <c r="BA656" t="str">
        <f t="shared" si="157"/>
        <v>00</v>
      </c>
      <c r="BB656" t="str">
        <f t="shared" si="158"/>
        <v>00</v>
      </c>
      <c r="BC656" t="str">
        <f t="shared" si="159"/>
        <v>00</v>
      </c>
      <c r="BD656" t="str">
        <f t="shared" si="160"/>
        <v>00</v>
      </c>
      <c r="BF656" t="str">
        <f t="shared" si="161"/>
        <v>011000</v>
      </c>
    </row>
    <row r="657" spans="1:58">
      <c r="A657" s="2">
        <v>65.400000000000006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>
        <v>78</v>
      </c>
      <c r="N657" s="2">
        <v>80</v>
      </c>
      <c r="O657" s="2">
        <v>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F657" t="str">
        <f t="shared" si="162"/>
        <v>01111000</v>
      </c>
      <c r="AG657" t="str">
        <f t="shared" si="162"/>
        <v>10000000</v>
      </c>
      <c r="AH657" t="str">
        <f t="shared" si="162"/>
        <v>00000000</v>
      </c>
      <c r="AI657" t="str">
        <f t="shared" si="162"/>
        <v>00000000</v>
      </c>
      <c r="AJ657" t="str">
        <f t="shared" si="162"/>
        <v>00000000</v>
      </c>
      <c r="AK657" t="str">
        <f t="shared" si="162"/>
        <v>00000000</v>
      </c>
      <c r="AL657" t="str">
        <f t="shared" si="162"/>
        <v>00000000</v>
      </c>
      <c r="AM657" t="str">
        <f t="shared" si="162"/>
        <v>00000000</v>
      </c>
      <c r="AN657" t="str">
        <f t="shared" si="162"/>
        <v>00000000</v>
      </c>
      <c r="AO657" t="str">
        <f t="shared" si="162"/>
        <v>00000000</v>
      </c>
      <c r="AP657" t="str">
        <f t="shared" si="162"/>
        <v>00000000</v>
      </c>
      <c r="AT657" t="str">
        <f t="shared" si="150"/>
        <v>01</v>
      </c>
      <c r="AU657" t="str">
        <f t="shared" si="151"/>
        <v>10</v>
      </c>
      <c r="AV657" t="str">
        <f t="shared" si="152"/>
        <v>00</v>
      </c>
      <c r="AW657" t="str">
        <f t="shared" si="153"/>
        <v>00</v>
      </c>
      <c r="AX657" t="str">
        <f t="shared" si="154"/>
        <v>00</v>
      </c>
      <c r="AY657" t="str">
        <f t="shared" si="155"/>
        <v>00</v>
      </c>
      <c r="AZ657" t="str">
        <f t="shared" si="156"/>
        <v>00</v>
      </c>
      <c r="BA657" t="str">
        <f t="shared" si="157"/>
        <v>00</v>
      </c>
      <c r="BB657" t="str">
        <f t="shared" si="158"/>
        <v>00</v>
      </c>
      <c r="BC657" t="str">
        <f t="shared" si="159"/>
        <v>00</v>
      </c>
      <c r="BD657" t="str">
        <f t="shared" si="160"/>
        <v>00</v>
      </c>
      <c r="BF657" t="str">
        <f t="shared" si="161"/>
        <v>011000</v>
      </c>
    </row>
    <row r="658" spans="1:58">
      <c r="A658" s="2">
        <v>65.5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>
        <v>78</v>
      </c>
      <c r="N658" s="2">
        <v>80</v>
      </c>
      <c r="O658" s="2">
        <v>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F658" t="str">
        <f t="shared" si="162"/>
        <v>01111000</v>
      </c>
      <c r="AG658" t="str">
        <f t="shared" si="162"/>
        <v>10000000</v>
      </c>
      <c r="AH658" t="str">
        <f t="shared" si="162"/>
        <v>00000000</v>
      </c>
      <c r="AI658" t="str">
        <f t="shared" si="162"/>
        <v>00000000</v>
      </c>
      <c r="AJ658" t="str">
        <f t="shared" si="162"/>
        <v>00000000</v>
      </c>
      <c r="AK658" t="str">
        <f t="shared" si="162"/>
        <v>00000000</v>
      </c>
      <c r="AL658" t="str">
        <f t="shared" si="162"/>
        <v>00000000</v>
      </c>
      <c r="AM658" t="str">
        <f t="shared" si="162"/>
        <v>00000000</v>
      </c>
      <c r="AN658" t="str">
        <f t="shared" si="162"/>
        <v>00000000</v>
      </c>
      <c r="AO658" t="str">
        <f t="shared" si="162"/>
        <v>00000000</v>
      </c>
      <c r="AP658" t="str">
        <f t="shared" si="162"/>
        <v>00000000</v>
      </c>
      <c r="AT658" t="str">
        <f t="shared" si="150"/>
        <v>01</v>
      </c>
      <c r="AU658" t="str">
        <f t="shared" si="151"/>
        <v>10</v>
      </c>
      <c r="AV658" t="str">
        <f t="shared" si="152"/>
        <v>00</v>
      </c>
      <c r="AW658" t="str">
        <f t="shared" si="153"/>
        <v>00</v>
      </c>
      <c r="AX658" t="str">
        <f t="shared" si="154"/>
        <v>00</v>
      </c>
      <c r="AY658" t="str">
        <f t="shared" si="155"/>
        <v>00</v>
      </c>
      <c r="AZ658" t="str">
        <f t="shared" si="156"/>
        <v>00</v>
      </c>
      <c r="BA658" t="str">
        <f t="shared" si="157"/>
        <v>00</v>
      </c>
      <c r="BB658" t="str">
        <f t="shared" si="158"/>
        <v>00</v>
      </c>
      <c r="BC658" t="str">
        <f t="shared" si="159"/>
        <v>00</v>
      </c>
      <c r="BD658" t="str">
        <f t="shared" si="160"/>
        <v>00</v>
      </c>
      <c r="BF658" t="str">
        <f t="shared" si="161"/>
        <v>011000</v>
      </c>
    </row>
    <row r="659" spans="1:58">
      <c r="A659" s="2">
        <v>65.599999999999994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>
        <v>78</v>
      </c>
      <c r="N659" s="2">
        <v>80</v>
      </c>
      <c r="O659" s="2">
        <v>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F659" t="str">
        <f t="shared" si="162"/>
        <v>01111000</v>
      </c>
      <c r="AG659" t="str">
        <f t="shared" si="162"/>
        <v>10000000</v>
      </c>
      <c r="AH659" t="str">
        <f t="shared" si="162"/>
        <v>00000000</v>
      </c>
      <c r="AI659" t="str">
        <f t="shared" si="162"/>
        <v>00000000</v>
      </c>
      <c r="AJ659" t="str">
        <f t="shared" si="162"/>
        <v>00000000</v>
      </c>
      <c r="AK659" t="str">
        <f t="shared" si="162"/>
        <v>00000000</v>
      </c>
      <c r="AL659" t="str">
        <f t="shared" si="162"/>
        <v>00000000</v>
      </c>
      <c r="AM659" t="str">
        <f t="shared" si="162"/>
        <v>00000000</v>
      </c>
      <c r="AN659" t="str">
        <f t="shared" si="162"/>
        <v>00000000</v>
      </c>
      <c r="AO659" t="str">
        <f t="shared" si="162"/>
        <v>00000000</v>
      </c>
      <c r="AP659" t="str">
        <f t="shared" si="162"/>
        <v>00000000</v>
      </c>
      <c r="AT659" t="str">
        <f t="shared" si="150"/>
        <v>01</v>
      </c>
      <c r="AU659" t="str">
        <f t="shared" si="151"/>
        <v>10</v>
      </c>
      <c r="AV659" t="str">
        <f t="shared" si="152"/>
        <v>00</v>
      </c>
      <c r="AW659" t="str">
        <f t="shared" si="153"/>
        <v>00</v>
      </c>
      <c r="AX659" t="str">
        <f t="shared" si="154"/>
        <v>00</v>
      </c>
      <c r="AY659" t="str">
        <f t="shared" si="155"/>
        <v>00</v>
      </c>
      <c r="AZ659" t="str">
        <f t="shared" si="156"/>
        <v>00</v>
      </c>
      <c r="BA659" t="str">
        <f t="shared" si="157"/>
        <v>00</v>
      </c>
      <c r="BB659" t="str">
        <f t="shared" si="158"/>
        <v>00</v>
      </c>
      <c r="BC659" t="str">
        <f t="shared" si="159"/>
        <v>00</v>
      </c>
      <c r="BD659" t="str">
        <f t="shared" si="160"/>
        <v>00</v>
      </c>
      <c r="BF659" t="str">
        <f t="shared" si="161"/>
        <v>011000</v>
      </c>
    </row>
    <row r="660" spans="1:58">
      <c r="A660" s="2">
        <v>65.7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>
        <v>78</v>
      </c>
      <c r="N660" s="2">
        <v>80</v>
      </c>
      <c r="O660" s="2">
        <v>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F660" t="str">
        <f t="shared" si="162"/>
        <v>01111000</v>
      </c>
      <c r="AG660" t="str">
        <f t="shared" si="162"/>
        <v>10000000</v>
      </c>
      <c r="AH660" t="str">
        <f t="shared" si="162"/>
        <v>00000000</v>
      </c>
      <c r="AI660" t="str">
        <f t="shared" si="162"/>
        <v>00000000</v>
      </c>
      <c r="AJ660" t="str">
        <f t="shared" si="162"/>
        <v>00000000</v>
      </c>
      <c r="AK660" t="str">
        <f t="shared" si="162"/>
        <v>00000000</v>
      </c>
      <c r="AL660" t="str">
        <f t="shared" si="162"/>
        <v>00000000</v>
      </c>
      <c r="AM660" t="str">
        <f t="shared" si="162"/>
        <v>00000000</v>
      </c>
      <c r="AN660" t="str">
        <f t="shared" si="162"/>
        <v>00000000</v>
      </c>
      <c r="AO660" t="str">
        <f t="shared" si="162"/>
        <v>00000000</v>
      </c>
      <c r="AP660" t="str">
        <f t="shared" si="162"/>
        <v>00000000</v>
      </c>
      <c r="AT660" t="str">
        <f t="shared" si="150"/>
        <v>01</v>
      </c>
      <c r="AU660" t="str">
        <f t="shared" si="151"/>
        <v>10</v>
      </c>
      <c r="AV660" t="str">
        <f t="shared" si="152"/>
        <v>00</v>
      </c>
      <c r="AW660" t="str">
        <f t="shared" si="153"/>
        <v>00</v>
      </c>
      <c r="AX660" t="str">
        <f t="shared" si="154"/>
        <v>00</v>
      </c>
      <c r="AY660" t="str">
        <f t="shared" si="155"/>
        <v>00</v>
      </c>
      <c r="AZ660" t="str">
        <f t="shared" si="156"/>
        <v>00</v>
      </c>
      <c r="BA660" t="str">
        <f t="shared" si="157"/>
        <v>00</v>
      </c>
      <c r="BB660" t="str">
        <f t="shared" si="158"/>
        <v>00</v>
      </c>
      <c r="BC660" t="str">
        <f t="shared" si="159"/>
        <v>00</v>
      </c>
      <c r="BD660" t="str">
        <f t="shared" si="160"/>
        <v>00</v>
      </c>
      <c r="BF660" t="str">
        <f t="shared" si="161"/>
        <v>011000</v>
      </c>
    </row>
    <row r="661" spans="1:58">
      <c r="A661" s="2">
        <v>65.8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>
        <v>78</v>
      </c>
      <c r="N661" s="2">
        <v>80</v>
      </c>
      <c r="O661" s="2">
        <v>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F661" t="str">
        <f t="shared" si="162"/>
        <v>01111000</v>
      </c>
      <c r="AG661" t="str">
        <f t="shared" si="162"/>
        <v>10000000</v>
      </c>
      <c r="AH661" t="str">
        <f t="shared" si="162"/>
        <v>00000000</v>
      </c>
      <c r="AI661" t="str">
        <f t="shared" si="162"/>
        <v>00000000</v>
      </c>
      <c r="AJ661" t="str">
        <f t="shared" si="162"/>
        <v>00000000</v>
      </c>
      <c r="AK661" t="str">
        <f t="shared" si="162"/>
        <v>00000000</v>
      </c>
      <c r="AL661" t="str">
        <f t="shared" si="162"/>
        <v>00000000</v>
      </c>
      <c r="AM661" t="str">
        <f t="shared" si="162"/>
        <v>00000000</v>
      </c>
      <c r="AN661" t="str">
        <f t="shared" si="162"/>
        <v>00000000</v>
      </c>
      <c r="AO661" t="str">
        <f t="shared" si="162"/>
        <v>00000000</v>
      </c>
      <c r="AP661" t="str">
        <f t="shared" si="162"/>
        <v>00000000</v>
      </c>
      <c r="AT661" t="str">
        <f t="shared" si="150"/>
        <v>01</v>
      </c>
      <c r="AU661" t="str">
        <f t="shared" si="151"/>
        <v>10</v>
      </c>
      <c r="AV661" t="str">
        <f t="shared" si="152"/>
        <v>00</v>
      </c>
      <c r="AW661" t="str">
        <f t="shared" si="153"/>
        <v>00</v>
      </c>
      <c r="AX661" t="str">
        <f t="shared" si="154"/>
        <v>00</v>
      </c>
      <c r="AY661" t="str">
        <f t="shared" si="155"/>
        <v>00</v>
      </c>
      <c r="AZ661" t="str">
        <f t="shared" si="156"/>
        <v>00</v>
      </c>
      <c r="BA661" t="str">
        <f t="shared" si="157"/>
        <v>00</v>
      </c>
      <c r="BB661" t="str">
        <f t="shared" si="158"/>
        <v>00</v>
      </c>
      <c r="BC661" t="str">
        <f t="shared" si="159"/>
        <v>00</v>
      </c>
      <c r="BD661" t="str">
        <f t="shared" si="160"/>
        <v>00</v>
      </c>
      <c r="BF661" t="str">
        <f t="shared" si="161"/>
        <v>011000</v>
      </c>
    </row>
    <row r="662" spans="1:58">
      <c r="A662" s="2">
        <v>65.900000000000006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>
        <v>78</v>
      </c>
      <c r="N662" s="2">
        <v>80</v>
      </c>
      <c r="O662" s="2">
        <v>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F662" t="str">
        <f t="shared" si="162"/>
        <v>01111000</v>
      </c>
      <c r="AG662" t="str">
        <f t="shared" si="162"/>
        <v>10000000</v>
      </c>
      <c r="AH662" t="str">
        <f t="shared" si="162"/>
        <v>00000000</v>
      </c>
      <c r="AI662" t="str">
        <f t="shared" si="162"/>
        <v>00000000</v>
      </c>
      <c r="AJ662" t="str">
        <f t="shared" si="162"/>
        <v>00000000</v>
      </c>
      <c r="AK662" t="str">
        <f t="shared" si="162"/>
        <v>00000000</v>
      </c>
      <c r="AL662" t="str">
        <f t="shared" si="162"/>
        <v>00000000</v>
      </c>
      <c r="AM662" t="str">
        <f t="shared" si="162"/>
        <v>00000000</v>
      </c>
      <c r="AN662" t="str">
        <f t="shared" si="162"/>
        <v>00000000</v>
      </c>
      <c r="AO662" t="str">
        <f t="shared" si="162"/>
        <v>00000000</v>
      </c>
      <c r="AP662" t="str">
        <f t="shared" si="162"/>
        <v>00000000</v>
      </c>
      <c r="AT662" t="str">
        <f t="shared" si="150"/>
        <v>01</v>
      </c>
      <c r="AU662" t="str">
        <f t="shared" si="151"/>
        <v>10</v>
      </c>
      <c r="AV662" t="str">
        <f t="shared" si="152"/>
        <v>00</v>
      </c>
      <c r="AW662" t="str">
        <f t="shared" si="153"/>
        <v>00</v>
      </c>
      <c r="AX662" t="str">
        <f t="shared" si="154"/>
        <v>00</v>
      </c>
      <c r="AY662" t="str">
        <f t="shared" si="155"/>
        <v>00</v>
      </c>
      <c r="AZ662" t="str">
        <f t="shared" si="156"/>
        <v>00</v>
      </c>
      <c r="BA662" t="str">
        <f t="shared" si="157"/>
        <v>00</v>
      </c>
      <c r="BB662" t="str">
        <f t="shared" si="158"/>
        <v>00</v>
      </c>
      <c r="BC662" t="str">
        <f t="shared" si="159"/>
        <v>00</v>
      </c>
      <c r="BD662" t="str">
        <f t="shared" si="160"/>
        <v>00</v>
      </c>
      <c r="BF662" t="str">
        <f t="shared" si="161"/>
        <v>011000</v>
      </c>
    </row>
    <row r="663" spans="1:58">
      <c r="A663" s="2">
        <v>66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>
        <v>78</v>
      </c>
      <c r="N663" s="2">
        <v>80</v>
      </c>
      <c r="O663" s="2">
        <v>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F663" t="str">
        <f t="shared" si="162"/>
        <v>01111000</v>
      </c>
      <c r="AG663" t="str">
        <f t="shared" si="162"/>
        <v>10000000</v>
      </c>
      <c r="AH663" t="str">
        <f t="shared" si="162"/>
        <v>00000000</v>
      </c>
      <c r="AI663" t="str">
        <f t="shared" si="162"/>
        <v>00000000</v>
      </c>
      <c r="AJ663" t="str">
        <f t="shared" si="162"/>
        <v>00000000</v>
      </c>
      <c r="AK663" t="str">
        <f t="shared" si="162"/>
        <v>00000000</v>
      </c>
      <c r="AL663" t="str">
        <f t="shared" si="162"/>
        <v>00000000</v>
      </c>
      <c r="AM663" t="str">
        <f t="shared" si="162"/>
        <v>00000000</v>
      </c>
      <c r="AN663" t="str">
        <f t="shared" si="162"/>
        <v>00000000</v>
      </c>
      <c r="AO663" t="str">
        <f t="shared" si="162"/>
        <v>00000000</v>
      </c>
      <c r="AP663" t="str">
        <f t="shared" si="162"/>
        <v>00000000</v>
      </c>
      <c r="AT663" t="str">
        <f t="shared" si="150"/>
        <v>01</v>
      </c>
      <c r="AU663" t="str">
        <f t="shared" si="151"/>
        <v>10</v>
      </c>
      <c r="AV663" t="str">
        <f t="shared" si="152"/>
        <v>00</v>
      </c>
      <c r="AW663" t="str">
        <f t="shared" si="153"/>
        <v>00</v>
      </c>
      <c r="AX663" t="str">
        <f t="shared" si="154"/>
        <v>00</v>
      </c>
      <c r="AY663" t="str">
        <f t="shared" si="155"/>
        <v>00</v>
      </c>
      <c r="AZ663" t="str">
        <f t="shared" si="156"/>
        <v>00</v>
      </c>
      <c r="BA663" t="str">
        <f t="shared" si="157"/>
        <v>00</v>
      </c>
      <c r="BB663" t="str">
        <f t="shared" si="158"/>
        <v>00</v>
      </c>
      <c r="BC663" t="str">
        <f t="shared" si="159"/>
        <v>00</v>
      </c>
      <c r="BD663" t="str">
        <f t="shared" si="160"/>
        <v>00</v>
      </c>
      <c r="BF663" t="str">
        <f t="shared" si="161"/>
        <v>011000</v>
      </c>
    </row>
    <row r="664" spans="1:58">
      <c r="A664" s="2">
        <v>66.099999999999994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>
        <v>78</v>
      </c>
      <c r="N664" s="2">
        <v>80</v>
      </c>
      <c r="O664" s="2">
        <v>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F664" t="str">
        <f t="shared" si="162"/>
        <v>01111000</v>
      </c>
      <c r="AG664" t="str">
        <f t="shared" si="162"/>
        <v>10000000</v>
      </c>
      <c r="AH664" t="str">
        <f t="shared" si="162"/>
        <v>00000000</v>
      </c>
      <c r="AI664" t="str">
        <f t="shared" si="162"/>
        <v>00000000</v>
      </c>
      <c r="AJ664" t="str">
        <f t="shared" si="162"/>
        <v>00000000</v>
      </c>
      <c r="AK664" t="str">
        <f t="shared" si="162"/>
        <v>00000000</v>
      </c>
      <c r="AL664" t="str">
        <f t="shared" si="162"/>
        <v>00000000</v>
      </c>
      <c r="AM664" t="str">
        <f t="shared" si="162"/>
        <v>00000000</v>
      </c>
      <c r="AN664" t="str">
        <f t="shared" si="162"/>
        <v>00000000</v>
      </c>
      <c r="AO664" t="str">
        <f t="shared" si="162"/>
        <v>00000000</v>
      </c>
      <c r="AP664" t="str">
        <f t="shared" si="162"/>
        <v>00000000</v>
      </c>
      <c r="AT664" t="str">
        <f t="shared" si="150"/>
        <v>01</v>
      </c>
      <c r="AU664" t="str">
        <f t="shared" si="151"/>
        <v>10</v>
      </c>
      <c r="AV664" t="str">
        <f t="shared" si="152"/>
        <v>00</v>
      </c>
      <c r="AW664" t="str">
        <f t="shared" si="153"/>
        <v>00</v>
      </c>
      <c r="AX664" t="str">
        <f t="shared" si="154"/>
        <v>00</v>
      </c>
      <c r="AY664" t="str">
        <f t="shared" si="155"/>
        <v>00</v>
      </c>
      <c r="AZ664" t="str">
        <f t="shared" si="156"/>
        <v>00</v>
      </c>
      <c r="BA664" t="str">
        <f t="shared" si="157"/>
        <v>00</v>
      </c>
      <c r="BB664" t="str">
        <f t="shared" si="158"/>
        <v>00</v>
      </c>
      <c r="BC664" t="str">
        <f t="shared" si="159"/>
        <v>00</v>
      </c>
      <c r="BD664" t="str">
        <f t="shared" si="160"/>
        <v>00</v>
      </c>
      <c r="BF664" t="str">
        <f t="shared" si="161"/>
        <v>011000</v>
      </c>
    </row>
    <row r="665" spans="1:58">
      <c r="A665" s="2">
        <v>66.2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>
        <v>78</v>
      </c>
      <c r="N665" s="2">
        <v>80</v>
      </c>
      <c r="O665" s="2">
        <v>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F665" t="str">
        <f t="shared" si="162"/>
        <v>01111000</v>
      </c>
      <c r="AG665" t="str">
        <f t="shared" si="162"/>
        <v>10000000</v>
      </c>
      <c r="AH665" t="str">
        <f t="shared" si="162"/>
        <v>00000000</v>
      </c>
      <c r="AI665" t="str">
        <f t="shared" si="162"/>
        <v>00000000</v>
      </c>
      <c r="AJ665" t="str">
        <f t="shared" si="162"/>
        <v>00000000</v>
      </c>
      <c r="AK665" t="str">
        <f t="shared" si="162"/>
        <v>00000000</v>
      </c>
      <c r="AL665" t="str">
        <f t="shared" si="162"/>
        <v>00000000</v>
      </c>
      <c r="AM665" t="str">
        <f t="shared" si="162"/>
        <v>00000000</v>
      </c>
      <c r="AN665" t="str">
        <f t="shared" si="162"/>
        <v>00000000</v>
      </c>
      <c r="AO665" t="str">
        <f t="shared" si="162"/>
        <v>00000000</v>
      </c>
      <c r="AP665" t="str">
        <f t="shared" si="162"/>
        <v>00000000</v>
      </c>
      <c r="AT665" t="str">
        <f t="shared" si="150"/>
        <v>01</v>
      </c>
      <c r="AU665" t="str">
        <f t="shared" si="151"/>
        <v>10</v>
      </c>
      <c r="AV665" t="str">
        <f t="shared" si="152"/>
        <v>00</v>
      </c>
      <c r="AW665" t="str">
        <f t="shared" si="153"/>
        <v>00</v>
      </c>
      <c r="AX665" t="str">
        <f t="shared" si="154"/>
        <v>00</v>
      </c>
      <c r="AY665" t="str">
        <f t="shared" si="155"/>
        <v>00</v>
      </c>
      <c r="AZ665" t="str">
        <f t="shared" si="156"/>
        <v>00</v>
      </c>
      <c r="BA665" t="str">
        <f t="shared" si="157"/>
        <v>00</v>
      </c>
      <c r="BB665" t="str">
        <f t="shared" si="158"/>
        <v>00</v>
      </c>
      <c r="BC665" t="str">
        <f t="shared" si="159"/>
        <v>00</v>
      </c>
      <c r="BD665" t="str">
        <f t="shared" si="160"/>
        <v>00</v>
      </c>
      <c r="BF665" t="str">
        <f t="shared" si="161"/>
        <v>011000</v>
      </c>
    </row>
    <row r="666" spans="1:58">
      <c r="A666" s="2">
        <v>66.3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>
        <v>78</v>
      </c>
      <c r="N666" s="2">
        <v>80</v>
      </c>
      <c r="O666" s="2">
        <v>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F666" t="str">
        <f t="shared" si="162"/>
        <v>01111000</v>
      </c>
      <c r="AG666" t="str">
        <f t="shared" si="162"/>
        <v>10000000</v>
      </c>
      <c r="AH666" t="str">
        <f t="shared" si="162"/>
        <v>00000000</v>
      </c>
      <c r="AI666" t="str">
        <f t="shared" si="162"/>
        <v>00000000</v>
      </c>
      <c r="AJ666" t="str">
        <f t="shared" si="162"/>
        <v>00000000</v>
      </c>
      <c r="AK666" t="str">
        <f t="shared" si="162"/>
        <v>00000000</v>
      </c>
      <c r="AL666" t="str">
        <f t="shared" si="162"/>
        <v>00000000</v>
      </c>
      <c r="AM666" t="str">
        <f t="shared" si="162"/>
        <v>00000000</v>
      </c>
      <c r="AN666" t="str">
        <f t="shared" si="162"/>
        <v>00000000</v>
      </c>
      <c r="AO666" t="str">
        <f t="shared" si="162"/>
        <v>00000000</v>
      </c>
      <c r="AP666" t="str">
        <f t="shared" si="162"/>
        <v>00000000</v>
      </c>
      <c r="AT666" t="str">
        <f t="shared" si="150"/>
        <v>01</v>
      </c>
      <c r="AU666" t="str">
        <f t="shared" si="151"/>
        <v>10</v>
      </c>
      <c r="AV666" t="str">
        <f t="shared" si="152"/>
        <v>00</v>
      </c>
      <c r="AW666" t="str">
        <f t="shared" si="153"/>
        <v>00</v>
      </c>
      <c r="AX666" t="str">
        <f t="shared" si="154"/>
        <v>00</v>
      </c>
      <c r="AY666" t="str">
        <f t="shared" si="155"/>
        <v>00</v>
      </c>
      <c r="AZ666" t="str">
        <f t="shared" si="156"/>
        <v>00</v>
      </c>
      <c r="BA666" t="str">
        <f t="shared" si="157"/>
        <v>00</v>
      </c>
      <c r="BB666" t="str">
        <f t="shared" si="158"/>
        <v>00</v>
      </c>
      <c r="BC666" t="str">
        <f t="shared" si="159"/>
        <v>00</v>
      </c>
      <c r="BD666" t="str">
        <f t="shared" si="160"/>
        <v>00</v>
      </c>
      <c r="BF666" t="str">
        <f t="shared" si="161"/>
        <v>011000</v>
      </c>
    </row>
    <row r="667" spans="1:58">
      <c r="A667" s="2">
        <v>66.400000000000006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>
        <v>78</v>
      </c>
      <c r="N667" s="2">
        <v>80</v>
      </c>
      <c r="O667" s="2">
        <v>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F667" t="str">
        <f t="shared" si="162"/>
        <v>01111000</v>
      </c>
      <c r="AG667" t="str">
        <f t="shared" si="162"/>
        <v>10000000</v>
      </c>
      <c r="AH667" t="str">
        <f t="shared" si="162"/>
        <v>00000000</v>
      </c>
      <c r="AI667" t="str">
        <f t="shared" si="162"/>
        <v>00000000</v>
      </c>
      <c r="AJ667" t="str">
        <f t="shared" si="162"/>
        <v>00000000</v>
      </c>
      <c r="AK667" t="str">
        <f t="shared" si="162"/>
        <v>00000000</v>
      </c>
      <c r="AL667" t="str">
        <f t="shared" si="162"/>
        <v>00000000</v>
      </c>
      <c r="AM667" t="str">
        <f t="shared" si="162"/>
        <v>00000000</v>
      </c>
      <c r="AN667" t="str">
        <f t="shared" si="162"/>
        <v>00000000</v>
      </c>
      <c r="AO667" t="str">
        <f t="shared" si="162"/>
        <v>00000000</v>
      </c>
      <c r="AP667" t="str">
        <f t="shared" si="162"/>
        <v>00000000</v>
      </c>
      <c r="AT667" t="str">
        <f t="shared" si="150"/>
        <v>01</v>
      </c>
      <c r="AU667" t="str">
        <f t="shared" si="151"/>
        <v>10</v>
      </c>
      <c r="AV667" t="str">
        <f t="shared" si="152"/>
        <v>00</v>
      </c>
      <c r="AW667" t="str">
        <f t="shared" si="153"/>
        <v>00</v>
      </c>
      <c r="AX667" t="str">
        <f t="shared" si="154"/>
        <v>00</v>
      </c>
      <c r="AY667" t="str">
        <f t="shared" si="155"/>
        <v>00</v>
      </c>
      <c r="AZ667" t="str">
        <f t="shared" si="156"/>
        <v>00</v>
      </c>
      <c r="BA667" t="str">
        <f t="shared" si="157"/>
        <v>00</v>
      </c>
      <c r="BB667" t="str">
        <f t="shared" si="158"/>
        <v>00</v>
      </c>
      <c r="BC667" t="str">
        <f t="shared" si="159"/>
        <v>00</v>
      </c>
      <c r="BD667" t="str">
        <f t="shared" si="160"/>
        <v>00</v>
      </c>
      <c r="BF667" t="str">
        <f t="shared" si="161"/>
        <v>011000</v>
      </c>
    </row>
    <row r="668" spans="1:58">
      <c r="A668" s="2">
        <v>66.5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>
        <v>78</v>
      </c>
      <c r="N668" s="2">
        <v>80</v>
      </c>
      <c r="O668" s="2">
        <v>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F668" t="str">
        <f t="shared" si="162"/>
        <v>01111000</v>
      </c>
      <c r="AG668" t="str">
        <f t="shared" si="162"/>
        <v>10000000</v>
      </c>
      <c r="AH668" t="str">
        <f t="shared" si="162"/>
        <v>00000000</v>
      </c>
      <c r="AI668" t="str">
        <f t="shared" si="162"/>
        <v>00000000</v>
      </c>
      <c r="AJ668" t="str">
        <f t="shared" si="162"/>
        <v>00000000</v>
      </c>
      <c r="AK668" t="str">
        <f t="shared" si="162"/>
        <v>00000000</v>
      </c>
      <c r="AL668" t="str">
        <f t="shared" si="162"/>
        <v>00000000</v>
      </c>
      <c r="AM668" t="str">
        <f t="shared" si="162"/>
        <v>00000000</v>
      </c>
      <c r="AN668" t="str">
        <f t="shared" si="162"/>
        <v>00000000</v>
      </c>
      <c r="AO668" t="str">
        <f t="shared" si="162"/>
        <v>00000000</v>
      </c>
      <c r="AP668" t="str">
        <f t="shared" si="162"/>
        <v>00000000</v>
      </c>
      <c r="AT668" t="str">
        <f t="shared" si="150"/>
        <v>01</v>
      </c>
      <c r="AU668" t="str">
        <f t="shared" si="151"/>
        <v>10</v>
      </c>
      <c r="AV668" t="str">
        <f t="shared" si="152"/>
        <v>00</v>
      </c>
      <c r="AW668" t="str">
        <f t="shared" si="153"/>
        <v>00</v>
      </c>
      <c r="AX668" t="str">
        <f t="shared" si="154"/>
        <v>00</v>
      </c>
      <c r="AY668" t="str">
        <f t="shared" si="155"/>
        <v>00</v>
      </c>
      <c r="AZ668" t="str">
        <f t="shared" si="156"/>
        <v>00</v>
      </c>
      <c r="BA668" t="str">
        <f t="shared" si="157"/>
        <v>00</v>
      </c>
      <c r="BB668" t="str">
        <f t="shared" si="158"/>
        <v>00</v>
      </c>
      <c r="BC668" t="str">
        <f t="shared" si="159"/>
        <v>00</v>
      </c>
      <c r="BD668" t="str">
        <f t="shared" si="160"/>
        <v>00</v>
      </c>
      <c r="BF668" t="str">
        <f t="shared" si="161"/>
        <v>011000</v>
      </c>
    </row>
    <row r="669" spans="1:58">
      <c r="A669" s="2">
        <v>66.599999999999994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>
        <v>78</v>
      </c>
      <c r="N669" s="2">
        <v>80</v>
      </c>
      <c r="O669" s="2">
        <v>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F669" t="str">
        <f t="shared" si="162"/>
        <v>01111000</v>
      </c>
      <c r="AG669" t="str">
        <f t="shared" si="162"/>
        <v>10000000</v>
      </c>
      <c r="AH669" t="str">
        <f t="shared" si="162"/>
        <v>00000000</v>
      </c>
      <c r="AI669" t="str">
        <f t="shared" si="162"/>
        <v>00000000</v>
      </c>
      <c r="AJ669" t="str">
        <f t="shared" si="162"/>
        <v>00000000</v>
      </c>
      <c r="AK669" t="str">
        <f t="shared" si="162"/>
        <v>00000000</v>
      </c>
      <c r="AL669" t="str">
        <f t="shared" si="162"/>
        <v>00000000</v>
      </c>
      <c r="AM669" t="str">
        <f t="shared" si="162"/>
        <v>00000000</v>
      </c>
      <c r="AN669" t="str">
        <f t="shared" si="162"/>
        <v>00000000</v>
      </c>
      <c r="AO669" t="str">
        <f t="shared" si="162"/>
        <v>00000000</v>
      </c>
      <c r="AP669" t="str">
        <f t="shared" si="162"/>
        <v>00000000</v>
      </c>
      <c r="AT669" t="str">
        <f t="shared" si="150"/>
        <v>01</v>
      </c>
      <c r="AU669" t="str">
        <f t="shared" si="151"/>
        <v>10</v>
      </c>
      <c r="AV669" t="str">
        <f t="shared" si="152"/>
        <v>00</v>
      </c>
      <c r="AW669" t="str">
        <f t="shared" si="153"/>
        <v>00</v>
      </c>
      <c r="AX669" t="str">
        <f t="shared" si="154"/>
        <v>00</v>
      </c>
      <c r="AY669" t="str">
        <f t="shared" si="155"/>
        <v>00</v>
      </c>
      <c r="AZ669" t="str">
        <f t="shared" si="156"/>
        <v>00</v>
      </c>
      <c r="BA669" t="str">
        <f t="shared" si="157"/>
        <v>00</v>
      </c>
      <c r="BB669" t="str">
        <f t="shared" si="158"/>
        <v>00</v>
      </c>
      <c r="BC669" t="str">
        <f t="shared" si="159"/>
        <v>00</v>
      </c>
      <c r="BD669" t="str">
        <f t="shared" si="160"/>
        <v>00</v>
      </c>
      <c r="BF669" t="str">
        <f t="shared" si="161"/>
        <v>011000</v>
      </c>
    </row>
    <row r="670" spans="1:58">
      <c r="A670" s="2">
        <v>66.7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>
        <v>78</v>
      </c>
      <c r="N670" s="2">
        <v>80</v>
      </c>
      <c r="O670" s="2">
        <v>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F670" t="str">
        <f t="shared" si="162"/>
        <v>01111000</v>
      </c>
      <c r="AG670" t="str">
        <f t="shared" si="162"/>
        <v>10000000</v>
      </c>
      <c r="AH670" t="str">
        <f t="shared" si="162"/>
        <v>00000000</v>
      </c>
      <c r="AI670" t="str">
        <f t="shared" si="162"/>
        <v>00000000</v>
      </c>
      <c r="AJ670" t="str">
        <f t="shared" si="162"/>
        <v>00000000</v>
      </c>
      <c r="AK670" t="str">
        <f t="shared" si="162"/>
        <v>00000000</v>
      </c>
      <c r="AL670" t="str">
        <f t="shared" si="162"/>
        <v>00000000</v>
      </c>
      <c r="AM670" t="str">
        <f t="shared" si="162"/>
        <v>00000000</v>
      </c>
      <c r="AN670" t="str">
        <f t="shared" si="162"/>
        <v>00000000</v>
      </c>
      <c r="AO670" t="str">
        <f t="shared" si="162"/>
        <v>00000000</v>
      </c>
      <c r="AP670" t="str">
        <f t="shared" si="162"/>
        <v>00000000</v>
      </c>
      <c r="AT670" t="str">
        <f t="shared" si="150"/>
        <v>01</v>
      </c>
      <c r="AU670" t="str">
        <f t="shared" si="151"/>
        <v>10</v>
      </c>
      <c r="AV670" t="str">
        <f t="shared" si="152"/>
        <v>00</v>
      </c>
      <c r="AW670" t="str">
        <f t="shared" si="153"/>
        <v>00</v>
      </c>
      <c r="AX670" t="str">
        <f t="shared" si="154"/>
        <v>00</v>
      </c>
      <c r="AY670" t="str">
        <f t="shared" si="155"/>
        <v>00</v>
      </c>
      <c r="AZ670" t="str">
        <f t="shared" si="156"/>
        <v>00</v>
      </c>
      <c r="BA670" t="str">
        <f t="shared" si="157"/>
        <v>00</v>
      </c>
      <c r="BB670" t="str">
        <f t="shared" si="158"/>
        <v>00</v>
      </c>
      <c r="BC670" t="str">
        <f t="shared" si="159"/>
        <v>00</v>
      </c>
      <c r="BD670" t="str">
        <f t="shared" si="160"/>
        <v>00</v>
      </c>
      <c r="BF670" t="str">
        <f t="shared" si="161"/>
        <v>011000</v>
      </c>
    </row>
    <row r="671" spans="1:58">
      <c r="A671" s="2">
        <v>66.8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>
        <v>78</v>
      </c>
      <c r="N671" s="2">
        <v>80</v>
      </c>
      <c r="O671" s="2">
        <v>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F671" t="str">
        <f t="shared" si="162"/>
        <v>01111000</v>
      </c>
      <c r="AG671" t="str">
        <f t="shared" si="162"/>
        <v>10000000</v>
      </c>
      <c r="AH671" t="str">
        <f t="shared" si="162"/>
        <v>00000000</v>
      </c>
      <c r="AI671" t="str">
        <f t="shared" si="162"/>
        <v>00000000</v>
      </c>
      <c r="AJ671" t="str">
        <f t="shared" si="162"/>
        <v>00000000</v>
      </c>
      <c r="AK671" t="str">
        <f t="shared" si="162"/>
        <v>00000000</v>
      </c>
      <c r="AL671" t="str">
        <f t="shared" si="162"/>
        <v>00000000</v>
      </c>
      <c r="AM671" t="str">
        <f t="shared" si="162"/>
        <v>00000000</v>
      </c>
      <c r="AN671" t="str">
        <f t="shared" si="162"/>
        <v>00000000</v>
      </c>
      <c r="AO671" t="str">
        <f t="shared" si="162"/>
        <v>00000000</v>
      </c>
      <c r="AP671" t="str">
        <f t="shared" si="162"/>
        <v>00000000</v>
      </c>
      <c r="AT671" t="str">
        <f t="shared" si="150"/>
        <v>01</v>
      </c>
      <c r="AU671" t="str">
        <f t="shared" si="151"/>
        <v>10</v>
      </c>
      <c r="AV671" t="str">
        <f t="shared" si="152"/>
        <v>00</v>
      </c>
      <c r="AW671" t="str">
        <f t="shared" si="153"/>
        <v>00</v>
      </c>
      <c r="AX671" t="str">
        <f t="shared" si="154"/>
        <v>00</v>
      </c>
      <c r="AY671" t="str">
        <f t="shared" si="155"/>
        <v>00</v>
      </c>
      <c r="AZ671" t="str">
        <f t="shared" si="156"/>
        <v>00</v>
      </c>
      <c r="BA671" t="str">
        <f t="shared" si="157"/>
        <v>00</v>
      </c>
      <c r="BB671" t="str">
        <f t="shared" si="158"/>
        <v>00</v>
      </c>
      <c r="BC671" t="str">
        <f t="shared" si="159"/>
        <v>00</v>
      </c>
      <c r="BD671" t="str">
        <f t="shared" si="160"/>
        <v>00</v>
      </c>
      <c r="BF671" t="str">
        <f t="shared" si="161"/>
        <v>011000</v>
      </c>
    </row>
    <row r="672" spans="1:58">
      <c r="A672" s="2">
        <v>66.900000000000006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>
        <v>78</v>
      </c>
      <c r="N672" s="2">
        <v>80</v>
      </c>
      <c r="O672" s="2">
        <v>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F672" t="str">
        <f t="shared" si="162"/>
        <v>01111000</v>
      </c>
      <c r="AG672" t="str">
        <f t="shared" si="162"/>
        <v>10000000</v>
      </c>
      <c r="AH672" t="str">
        <f t="shared" si="162"/>
        <v>00000000</v>
      </c>
      <c r="AI672" t="str">
        <f t="shared" si="162"/>
        <v>00000000</v>
      </c>
      <c r="AJ672" t="str">
        <f t="shared" si="162"/>
        <v>00000000</v>
      </c>
      <c r="AK672" t="str">
        <f t="shared" si="162"/>
        <v>00000000</v>
      </c>
      <c r="AL672" t="str">
        <f t="shared" si="162"/>
        <v>00000000</v>
      </c>
      <c r="AM672" t="str">
        <f t="shared" si="162"/>
        <v>00000000</v>
      </c>
      <c r="AN672" t="str">
        <f t="shared" si="162"/>
        <v>00000000</v>
      </c>
      <c r="AO672" t="str">
        <f t="shared" si="162"/>
        <v>00000000</v>
      </c>
      <c r="AP672" t="str">
        <f t="shared" si="162"/>
        <v>00000000</v>
      </c>
      <c r="AT672" t="str">
        <f t="shared" si="150"/>
        <v>01</v>
      </c>
      <c r="AU672" t="str">
        <f t="shared" si="151"/>
        <v>10</v>
      </c>
      <c r="AV672" t="str">
        <f t="shared" si="152"/>
        <v>00</v>
      </c>
      <c r="AW672" t="str">
        <f t="shared" si="153"/>
        <v>00</v>
      </c>
      <c r="AX672" t="str">
        <f t="shared" si="154"/>
        <v>00</v>
      </c>
      <c r="AY672" t="str">
        <f t="shared" si="155"/>
        <v>00</v>
      </c>
      <c r="AZ672" t="str">
        <f t="shared" si="156"/>
        <v>00</v>
      </c>
      <c r="BA672" t="str">
        <f t="shared" si="157"/>
        <v>00</v>
      </c>
      <c r="BB672" t="str">
        <f t="shared" si="158"/>
        <v>00</v>
      </c>
      <c r="BC672" t="str">
        <f t="shared" si="159"/>
        <v>00</v>
      </c>
      <c r="BD672" t="str">
        <f t="shared" si="160"/>
        <v>00</v>
      </c>
      <c r="BF672" t="str">
        <f t="shared" si="161"/>
        <v>011000</v>
      </c>
    </row>
    <row r="673" spans="1:58">
      <c r="A673" s="2">
        <v>67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>
        <v>78</v>
      </c>
      <c r="N673" s="2">
        <v>80</v>
      </c>
      <c r="O673" s="2">
        <v>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F673" t="str">
        <f t="shared" si="162"/>
        <v>01111000</v>
      </c>
      <c r="AG673" t="str">
        <f t="shared" si="162"/>
        <v>10000000</v>
      </c>
      <c r="AH673" t="str">
        <f t="shared" si="162"/>
        <v>00000000</v>
      </c>
      <c r="AI673" t="str">
        <f t="shared" si="162"/>
        <v>00000000</v>
      </c>
      <c r="AJ673" t="str">
        <f t="shared" si="162"/>
        <v>00000000</v>
      </c>
      <c r="AK673" t="str">
        <f t="shared" si="162"/>
        <v>00000000</v>
      </c>
      <c r="AL673" t="str">
        <f t="shared" si="162"/>
        <v>00000000</v>
      </c>
      <c r="AM673" t="str">
        <f t="shared" si="162"/>
        <v>00000000</v>
      </c>
      <c r="AN673" t="str">
        <f t="shared" si="162"/>
        <v>00000000</v>
      </c>
      <c r="AO673" t="str">
        <f t="shared" si="162"/>
        <v>00000000</v>
      </c>
      <c r="AP673" t="str">
        <f t="shared" si="162"/>
        <v>00000000</v>
      </c>
      <c r="AT673" t="str">
        <f t="shared" si="150"/>
        <v>01</v>
      </c>
      <c r="AU673" t="str">
        <f t="shared" si="151"/>
        <v>10</v>
      </c>
      <c r="AV673" t="str">
        <f t="shared" si="152"/>
        <v>00</v>
      </c>
      <c r="AW673" t="str">
        <f t="shared" si="153"/>
        <v>00</v>
      </c>
      <c r="AX673" t="str">
        <f t="shared" si="154"/>
        <v>00</v>
      </c>
      <c r="AY673" t="str">
        <f t="shared" si="155"/>
        <v>00</v>
      </c>
      <c r="AZ673" t="str">
        <f t="shared" si="156"/>
        <v>00</v>
      </c>
      <c r="BA673" t="str">
        <f t="shared" si="157"/>
        <v>00</v>
      </c>
      <c r="BB673" t="str">
        <f t="shared" si="158"/>
        <v>00</v>
      </c>
      <c r="BC673" t="str">
        <f t="shared" si="159"/>
        <v>00</v>
      </c>
      <c r="BD673" t="str">
        <f t="shared" si="160"/>
        <v>00</v>
      </c>
      <c r="BF673" t="str">
        <f t="shared" si="161"/>
        <v>011000</v>
      </c>
    </row>
    <row r="674" spans="1:58">
      <c r="A674" s="2">
        <v>67.099999999999994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>
        <v>78</v>
      </c>
      <c r="N674" s="2">
        <v>80</v>
      </c>
      <c r="O674" s="2">
        <v>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F674" t="str">
        <f t="shared" si="162"/>
        <v>01111000</v>
      </c>
      <c r="AG674" t="str">
        <f t="shared" si="162"/>
        <v>10000000</v>
      </c>
      <c r="AH674" t="str">
        <f t="shared" si="162"/>
        <v>00000000</v>
      </c>
      <c r="AI674" t="str">
        <f t="shared" si="162"/>
        <v>00000000</v>
      </c>
      <c r="AJ674" t="str">
        <f t="shared" si="162"/>
        <v>00000000</v>
      </c>
      <c r="AK674" t="str">
        <f t="shared" si="162"/>
        <v>00000000</v>
      </c>
      <c r="AL674" t="str">
        <f t="shared" si="162"/>
        <v>00000000</v>
      </c>
      <c r="AM674" t="str">
        <f t="shared" si="162"/>
        <v>00000000</v>
      </c>
      <c r="AN674" t="str">
        <f t="shared" si="162"/>
        <v>00000000</v>
      </c>
      <c r="AO674" t="str">
        <f t="shared" si="162"/>
        <v>00000000</v>
      </c>
      <c r="AP674" t="str">
        <f t="shared" si="162"/>
        <v>00000000</v>
      </c>
      <c r="AT674" t="str">
        <f t="shared" si="150"/>
        <v>01</v>
      </c>
      <c r="AU674" t="str">
        <f t="shared" si="151"/>
        <v>10</v>
      </c>
      <c r="AV674" t="str">
        <f t="shared" si="152"/>
        <v>00</v>
      </c>
      <c r="AW674" t="str">
        <f t="shared" si="153"/>
        <v>00</v>
      </c>
      <c r="AX674" t="str">
        <f t="shared" si="154"/>
        <v>00</v>
      </c>
      <c r="AY674" t="str">
        <f t="shared" si="155"/>
        <v>00</v>
      </c>
      <c r="AZ674" t="str">
        <f t="shared" si="156"/>
        <v>00</v>
      </c>
      <c r="BA674" t="str">
        <f t="shared" si="157"/>
        <v>00</v>
      </c>
      <c r="BB674" t="str">
        <f t="shared" si="158"/>
        <v>00</v>
      </c>
      <c r="BC674" t="str">
        <f t="shared" si="159"/>
        <v>00</v>
      </c>
      <c r="BD674" t="str">
        <f t="shared" si="160"/>
        <v>00</v>
      </c>
      <c r="BF674" t="str">
        <f t="shared" si="161"/>
        <v>011000</v>
      </c>
    </row>
    <row r="675" spans="1:58">
      <c r="A675" s="2">
        <v>67.2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>
        <v>78</v>
      </c>
      <c r="N675" s="2">
        <v>80</v>
      </c>
      <c r="O675" s="2">
        <v>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F675" t="str">
        <f t="shared" si="162"/>
        <v>01111000</v>
      </c>
      <c r="AG675" t="str">
        <f t="shared" si="162"/>
        <v>10000000</v>
      </c>
      <c r="AH675" t="str">
        <f t="shared" si="162"/>
        <v>00000000</v>
      </c>
      <c r="AI675" t="str">
        <f t="shared" si="162"/>
        <v>00000000</v>
      </c>
      <c r="AJ675" t="str">
        <f t="shared" si="162"/>
        <v>00000000</v>
      </c>
      <c r="AK675" t="str">
        <f t="shared" si="162"/>
        <v>00000000</v>
      </c>
      <c r="AL675" t="str">
        <f t="shared" si="162"/>
        <v>00000000</v>
      </c>
      <c r="AM675" t="str">
        <f t="shared" si="162"/>
        <v>00000000</v>
      </c>
      <c r="AN675" t="str">
        <f t="shared" si="162"/>
        <v>00000000</v>
      </c>
      <c r="AO675" t="str">
        <f t="shared" si="162"/>
        <v>00000000</v>
      </c>
      <c r="AP675" t="str">
        <f t="shared" si="162"/>
        <v>00000000</v>
      </c>
      <c r="AT675" t="str">
        <f t="shared" si="150"/>
        <v>01</v>
      </c>
      <c r="AU675" t="str">
        <f t="shared" si="151"/>
        <v>10</v>
      </c>
      <c r="AV675" t="str">
        <f t="shared" si="152"/>
        <v>00</v>
      </c>
      <c r="AW675" t="str">
        <f t="shared" si="153"/>
        <v>00</v>
      </c>
      <c r="AX675" t="str">
        <f t="shared" si="154"/>
        <v>00</v>
      </c>
      <c r="AY675" t="str">
        <f t="shared" si="155"/>
        <v>00</v>
      </c>
      <c r="AZ675" t="str">
        <f t="shared" si="156"/>
        <v>00</v>
      </c>
      <c r="BA675" t="str">
        <f t="shared" si="157"/>
        <v>00</v>
      </c>
      <c r="BB675" t="str">
        <f t="shared" si="158"/>
        <v>00</v>
      </c>
      <c r="BC675" t="str">
        <f t="shared" si="159"/>
        <v>00</v>
      </c>
      <c r="BD675" t="str">
        <f t="shared" si="160"/>
        <v>00</v>
      </c>
      <c r="BF675" t="str">
        <f t="shared" si="161"/>
        <v>011000</v>
      </c>
    </row>
    <row r="676" spans="1:58">
      <c r="A676" s="2">
        <v>67.3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>
        <v>78</v>
      </c>
      <c r="N676" s="2">
        <v>80</v>
      </c>
      <c r="O676" s="2">
        <v>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F676" t="str">
        <f t="shared" si="162"/>
        <v>01111000</v>
      </c>
      <c r="AG676" t="str">
        <f t="shared" si="162"/>
        <v>10000000</v>
      </c>
      <c r="AH676" t="str">
        <f t="shared" ref="AH676:AP704" si="163">_xlfn.IFS(O676=78,"01111000",O676=80,"10000000",O676="F8","11111000",O676=0,"00000000")</f>
        <v>00000000</v>
      </c>
      <c r="AI676" t="str">
        <f t="shared" si="163"/>
        <v>00000000</v>
      </c>
      <c r="AJ676" t="str">
        <f t="shared" si="163"/>
        <v>00000000</v>
      </c>
      <c r="AK676" t="str">
        <f t="shared" si="163"/>
        <v>00000000</v>
      </c>
      <c r="AL676" t="str">
        <f t="shared" si="163"/>
        <v>00000000</v>
      </c>
      <c r="AM676" t="str">
        <f t="shared" si="163"/>
        <v>00000000</v>
      </c>
      <c r="AN676" t="str">
        <f t="shared" si="163"/>
        <v>00000000</v>
      </c>
      <c r="AO676" t="str">
        <f t="shared" si="163"/>
        <v>00000000</v>
      </c>
      <c r="AP676" t="str">
        <f t="shared" si="163"/>
        <v>00000000</v>
      </c>
      <c r="AT676" t="str">
        <f t="shared" si="150"/>
        <v>01</v>
      </c>
      <c r="AU676" t="str">
        <f t="shared" si="151"/>
        <v>10</v>
      </c>
      <c r="AV676" t="str">
        <f t="shared" si="152"/>
        <v>00</v>
      </c>
      <c r="AW676" t="str">
        <f t="shared" si="153"/>
        <v>00</v>
      </c>
      <c r="AX676" t="str">
        <f t="shared" si="154"/>
        <v>00</v>
      </c>
      <c r="AY676" t="str">
        <f t="shared" si="155"/>
        <v>00</v>
      </c>
      <c r="AZ676" t="str">
        <f t="shared" si="156"/>
        <v>00</v>
      </c>
      <c r="BA676" t="str">
        <f t="shared" si="157"/>
        <v>00</v>
      </c>
      <c r="BB676" t="str">
        <f t="shared" si="158"/>
        <v>00</v>
      </c>
      <c r="BC676" t="str">
        <f t="shared" si="159"/>
        <v>00</v>
      </c>
      <c r="BD676" t="str">
        <f t="shared" si="160"/>
        <v>00</v>
      </c>
      <c r="BF676" t="str">
        <f t="shared" si="161"/>
        <v>011000</v>
      </c>
    </row>
    <row r="677" spans="1:58">
      <c r="A677" s="2">
        <v>67.400000000000006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>
        <v>78</v>
      </c>
      <c r="N677" s="2">
        <v>80</v>
      </c>
      <c r="O677" s="2">
        <v>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F677" t="str">
        <f t="shared" ref="AF677:AJ740" si="164">_xlfn.IFS(M677=78,"01111000",M677=80,"10000000",M677="F8","11111000",M677=0,"00000000")</f>
        <v>01111000</v>
      </c>
      <c r="AG677" t="str">
        <f t="shared" si="164"/>
        <v>10000000</v>
      </c>
      <c r="AH677" t="str">
        <f t="shared" si="163"/>
        <v>00000000</v>
      </c>
      <c r="AI677" t="str">
        <f t="shared" si="163"/>
        <v>00000000</v>
      </c>
      <c r="AJ677" t="str">
        <f t="shared" si="163"/>
        <v>00000000</v>
      </c>
      <c r="AK677" t="str">
        <f t="shared" si="163"/>
        <v>00000000</v>
      </c>
      <c r="AL677" t="str">
        <f t="shared" si="163"/>
        <v>00000000</v>
      </c>
      <c r="AM677" t="str">
        <f t="shared" si="163"/>
        <v>00000000</v>
      </c>
      <c r="AN677" t="str">
        <f t="shared" si="163"/>
        <v>00000000</v>
      </c>
      <c r="AO677" t="str">
        <f t="shared" si="163"/>
        <v>00000000</v>
      </c>
      <c r="AP677" t="str">
        <f t="shared" si="163"/>
        <v>00000000</v>
      </c>
      <c r="AT677" t="str">
        <f t="shared" si="150"/>
        <v>01</v>
      </c>
      <c r="AU677" t="str">
        <f t="shared" si="151"/>
        <v>10</v>
      </c>
      <c r="AV677" t="str">
        <f t="shared" si="152"/>
        <v>00</v>
      </c>
      <c r="AW677" t="str">
        <f t="shared" si="153"/>
        <v>00</v>
      </c>
      <c r="AX677" t="str">
        <f t="shared" si="154"/>
        <v>00</v>
      </c>
      <c r="AY677" t="str">
        <f t="shared" si="155"/>
        <v>00</v>
      </c>
      <c r="AZ677" t="str">
        <f t="shared" si="156"/>
        <v>00</v>
      </c>
      <c r="BA677" t="str">
        <f t="shared" si="157"/>
        <v>00</v>
      </c>
      <c r="BB677" t="str">
        <f t="shared" si="158"/>
        <v>00</v>
      </c>
      <c r="BC677" t="str">
        <f t="shared" si="159"/>
        <v>00</v>
      </c>
      <c r="BD677" t="str">
        <f t="shared" si="160"/>
        <v>00</v>
      </c>
      <c r="BF677" t="str">
        <f t="shared" si="161"/>
        <v>011000</v>
      </c>
    </row>
    <row r="678" spans="1:58">
      <c r="A678" s="2">
        <v>67.5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>
        <v>78</v>
      </c>
      <c r="N678" s="2">
        <v>80</v>
      </c>
      <c r="O678" s="2">
        <v>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F678" t="str">
        <f t="shared" si="164"/>
        <v>01111000</v>
      </c>
      <c r="AG678" t="str">
        <f t="shared" si="164"/>
        <v>10000000</v>
      </c>
      <c r="AH678" t="str">
        <f t="shared" si="163"/>
        <v>00000000</v>
      </c>
      <c r="AI678" t="str">
        <f t="shared" si="163"/>
        <v>00000000</v>
      </c>
      <c r="AJ678" t="str">
        <f t="shared" si="163"/>
        <v>00000000</v>
      </c>
      <c r="AK678" t="str">
        <f t="shared" si="163"/>
        <v>00000000</v>
      </c>
      <c r="AL678" t="str">
        <f t="shared" si="163"/>
        <v>00000000</v>
      </c>
      <c r="AM678" t="str">
        <f t="shared" si="163"/>
        <v>00000000</v>
      </c>
      <c r="AN678" t="str">
        <f t="shared" si="163"/>
        <v>00000000</v>
      </c>
      <c r="AO678" t="str">
        <f t="shared" si="163"/>
        <v>00000000</v>
      </c>
      <c r="AP678" t="str">
        <f t="shared" si="163"/>
        <v>00000000</v>
      </c>
      <c r="AT678" t="str">
        <f t="shared" si="150"/>
        <v>01</v>
      </c>
      <c r="AU678" t="str">
        <f t="shared" si="151"/>
        <v>10</v>
      </c>
      <c r="AV678" t="str">
        <f t="shared" si="152"/>
        <v>00</v>
      </c>
      <c r="AW678" t="str">
        <f t="shared" si="153"/>
        <v>00</v>
      </c>
      <c r="AX678" t="str">
        <f t="shared" si="154"/>
        <v>00</v>
      </c>
      <c r="AY678" t="str">
        <f t="shared" si="155"/>
        <v>00</v>
      </c>
      <c r="AZ678" t="str">
        <f t="shared" si="156"/>
        <v>00</v>
      </c>
      <c r="BA678" t="str">
        <f t="shared" si="157"/>
        <v>00</v>
      </c>
      <c r="BB678" t="str">
        <f t="shared" si="158"/>
        <v>00</v>
      </c>
      <c r="BC678" t="str">
        <f t="shared" si="159"/>
        <v>00</v>
      </c>
      <c r="BD678" t="str">
        <f t="shared" si="160"/>
        <v>00</v>
      </c>
      <c r="BF678" t="str">
        <f t="shared" si="161"/>
        <v>011000</v>
      </c>
    </row>
    <row r="679" spans="1:58">
      <c r="A679" s="2">
        <v>67.599999999999994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>
        <v>78</v>
      </c>
      <c r="N679" s="2">
        <v>80</v>
      </c>
      <c r="O679" s="2">
        <v>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F679" t="str">
        <f t="shared" si="164"/>
        <v>01111000</v>
      </c>
      <c r="AG679" t="str">
        <f t="shared" si="164"/>
        <v>10000000</v>
      </c>
      <c r="AH679" t="str">
        <f t="shared" si="163"/>
        <v>00000000</v>
      </c>
      <c r="AI679" t="str">
        <f t="shared" si="163"/>
        <v>00000000</v>
      </c>
      <c r="AJ679" t="str">
        <f t="shared" si="163"/>
        <v>00000000</v>
      </c>
      <c r="AK679" t="str">
        <f t="shared" si="163"/>
        <v>00000000</v>
      </c>
      <c r="AL679" t="str">
        <f t="shared" si="163"/>
        <v>00000000</v>
      </c>
      <c r="AM679" t="str">
        <f t="shared" si="163"/>
        <v>00000000</v>
      </c>
      <c r="AN679" t="str">
        <f t="shared" si="163"/>
        <v>00000000</v>
      </c>
      <c r="AO679" t="str">
        <f t="shared" si="163"/>
        <v>00000000</v>
      </c>
      <c r="AP679" t="str">
        <f t="shared" si="163"/>
        <v>00000000</v>
      </c>
      <c r="AT679" t="str">
        <f t="shared" si="150"/>
        <v>01</v>
      </c>
      <c r="AU679" t="str">
        <f t="shared" si="151"/>
        <v>10</v>
      </c>
      <c r="AV679" t="str">
        <f t="shared" si="152"/>
        <v>00</v>
      </c>
      <c r="AW679" t="str">
        <f t="shared" si="153"/>
        <v>00</v>
      </c>
      <c r="AX679" t="str">
        <f t="shared" si="154"/>
        <v>00</v>
      </c>
      <c r="AY679" t="str">
        <f t="shared" si="155"/>
        <v>00</v>
      </c>
      <c r="AZ679" t="str">
        <f t="shared" si="156"/>
        <v>00</v>
      </c>
      <c r="BA679" t="str">
        <f t="shared" si="157"/>
        <v>00</v>
      </c>
      <c r="BB679" t="str">
        <f t="shared" si="158"/>
        <v>00</v>
      </c>
      <c r="BC679" t="str">
        <f t="shared" si="159"/>
        <v>00</v>
      </c>
      <c r="BD679" t="str">
        <f t="shared" si="160"/>
        <v>00</v>
      </c>
      <c r="BF679" t="str">
        <f t="shared" si="161"/>
        <v>011000</v>
      </c>
    </row>
    <row r="680" spans="1:58">
      <c r="A680" s="2">
        <v>67.7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>
        <v>78</v>
      </c>
      <c r="N680" s="2">
        <v>80</v>
      </c>
      <c r="O680" s="2">
        <v>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F680" t="str">
        <f t="shared" si="164"/>
        <v>01111000</v>
      </c>
      <c r="AG680" t="str">
        <f t="shared" si="164"/>
        <v>10000000</v>
      </c>
      <c r="AH680" t="str">
        <f t="shared" si="163"/>
        <v>00000000</v>
      </c>
      <c r="AI680" t="str">
        <f t="shared" si="163"/>
        <v>00000000</v>
      </c>
      <c r="AJ680" t="str">
        <f t="shared" si="163"/>
        <v>00000000</v>
      </c>
      <c r="AK680" t="str">
        <f t="shared" si="163"/>
        <v>00000000</v>
      </c>
      <c r="AL680" t="str">
        <f t="shared" si="163"/>
        <v>00000000</v>
      </c>
      <c r="AM680" t="str">
        <f t="shared" si="163"/>
        <v>00000000</v>
      </c>
      <c r="AN680" t="str">
        <f t="shared" si="163"/>
        <v>00000000</v>
      </c>
      <c r="AO680" t="str">
        <f t="shared" si="163"/>
        <v>00000000</v>
      </c>
      <c r="AP680" t="str">
        <f t="shared" si="163"/>
        <v>00000000</v>
      </c>
      <c r="AT680" t="str">
        <f t="shared" si="150"/>
        <v>01</v>
      </c>
      <c r="AU680" t="str">
        <f t="shared" si="151"/>
        <v>10</v>
      </c>
      <c r="AV680" t="str">
        <f t="shared" si="152"/>
        <v>00</v>
      </c>
      <c r="AW680" t="str">
        <f t="shared" si="153"/>
        <v>00</v>
      </c>
      <c r="AX680" t="str">
        <f t="shared" si="154"/>
        <v>00</v>
      </c>
      <c r="AY680" t="str">
        <f t="shared" si="155"/>
        <v>00</v>
      </c>
      <c r="AZ680" t="str">
        <f t="shared" si="156"/>
        <v>00</v>
      </c>
      <c r="BA680" t="str">
        <f t="shared" si="157"/>
        <v>00</v>
      </c>
      <c r="BB680" t="str">
        <f t="shared" si="158"/>
        <v>00</v>
      </c>
      <c r="BC680" t="str">
        <f t="shared" si="159"/>
        <v>00</v>
      </c>
      <c r="BD680" t="str">
        <f t="shared" si="160"/>
        <v>00</v>
      </c>
      <c r="BF680" t="str">
        <f t="shared" si="161"/>
        <v>011000</v>
      </c>
    </row>
    <row r="681" spans="1:58">
      <c r="A681" s="2">
        <v>67.8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>
        <v>78</v>
      </c>
      <c r="N681" s="2">
        <v>80</v>
      </c>
      <c r="O681" s="2">
        <v>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F681" t="str">
        <f t="shared" si="164"/>
        <v>01111000</v>
      </c>
      <c r="AG681" t="str">
        <f t="shared" si="164"/>
        <v>10000000</v>
      </c>
      <c r="AH681" t="str">
        <f t="shared" si="163"/>
        <v>00000000</v>
      </c>
      <c r="AI681" t="str">
        <f t="shared" si="163"/>
        <v>00000000</v>
      </c>
      <c r="AJ681" t="str">
        <f t="shared" si="163"/>
        <v>00000000</v>
      </c>
      <c r="AK681" t="str">
        <f t="shared" si="163"/>
        <v>00000000</v>
      </c>
      <c r="AL681" t="str">
        <f t="shared" si="163"/>
        <v>00000000</v>
      </c>
      <c r="AM681" t="str">
        <f t="shared" si="163"/>
        <v>00000000</v>
      </c>
      <c r="AN681" t="str">
        <f t="shared" si="163"/>
        <v>00000000</v>
      </c>
      <c r="AO681" t="str">
        <f t="shared" si="163"/>
        <v>00000000</v>
      </c>
      <c r="AP681" t="str">
        <f t="shared" si="163"/>
        <v>00000000</v>
      </c>
      <c r="AT681" t="str">
        <f t="shared" ref="AT681:AT744" si="165">_xlfn.IFS(M681=78,"01",M681=80,"10",M681="F8","11",M681=0,"00")</f>
        <v>01</v>
      </c>
      <c r="AU681" t="str">
        <f t="shared" ref="AU681:AU744" si="166">_xlfn.IFS(N681=78,"01",N681=80,"10",N681="F8","11",N681=0,"00")</f>
        <v>10</v>
      </c>
      <c r="AV681" t="str">
        <f t="shared" ref="AV681:AV744" si="167">_xlfn.IFS(O681=78,"01",O681=80,"10",O681="F8","11",O681=0,"00")</f>
        <v>00</v>
      </c>
      <c r="AW681" t="str">
        <f t="shared" ref="AW681:AW744" si="168">_xlfn.IFS(P681=78,"01",P681=80,"10",P681="F8","11",P681=0,"00")</f>
        <v>00</v>
      </c>
      <c r="AX681" t="str">
        <f t="shared" ref="AX681:AX744" si="169">_xlfn.IFS(Q681=78,"01",Q681=80,"10",Q681="F8","11",Q681=0,"00")</f>
        <v>00</v>
      </c>
      <c r="AY681" t="str">
        <f t="shared" ref="AY681:AY744" si="170">_xlfn.IFS(R681=78,"01",R681=80,"10",R681="F8","11",R681=0,"00")</f>
        <v>00</v>
      </c>
      <c r="AZ681" t="str">
        <f t="shared" ref="AZ681:AZ744" si="171">_xlfn.IFS(S681=78,"01",S681=80,"10",S681="F8","11",S681=0,"00")</f>
        <v>00</v>
      </c>
      <c r="BA681" t="str">
        <f t="shared" ref="BA681:BA744" si="172">_xlfn.IFS(T681=78,"01",T681=80,"10",T681="F8","11",T681=0,"00")</f>
        <v>00</v>
      </c>
      <c r="BB681" t="str">
        <f t="shared" ref="BB681:BB744" si="173">_xlfn.IFS(U681=78,"01",U681=80,"10",U681="F8","11",U681=0,"00")</f>
        <v>00</v>
      </c>
      <c r="BC681" t="str">
        <f t="shared" ref="BC681:BC744" si="174">_xlfn.IFS(V681=78,"01",V681=80,"10",V681="F8","11",V681=0,"00")</f>
        <v>00</v>
      </c>
      <c r="BD681" t="str">
        <f t="shared" ref="BD681:BD744" si="175">_xlfn.IFS(W681=78,"01",W681=80,"10",W681="F8","11",W681=0,"00")</f>
        <v>00</v>
      </c>
      <c r="BF681" t="str">
        <f t="shared" si="161"/>
        <v>011000</v>
      </c>
    </row>
    <row r="682" spans="1:58">
      <c r="A682" s="2">
        <v>67.900000000000006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>
        <v>78</v>
      </c>
      <c r="N682" s="2">
        <v>80</v>
      </c>
      <c r="O682" s="2">
        <v>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F682" t="str">
        <f t="shared" si="164"/>
        <v>01111000</v>
      </c>
      <c r="AG682" t="str">
        <f t="shared" si="164"/>
        <v>10000000</v>
      </c>
      <c r="AH682" t="str">
        <f t="shared" si="163"/>
        <v>00000000</v>
      </c>
      <c r="AI682" t="str">
        <f t="shared" si="163"/>
        <v>00000000</v>
      </c>
      <c r="AJ682" t="str">
        <f t="shared" si="163"/>
        <v>00000000</v>
      </c>
      <c r="AK682" t="str">
        <f t="shared" si="163"/>
        <v>00000000</v>
      </c>
      <c r="AL682" t="str">
        <f t="shared" si="163"/>
        <v>00000000</v>
      </c>
      <c r="AM682" t="str">
        <f t="shared" si="163"/>
        <v>00000000</v>
      </c>
      <c r="AN682" t="str">
        <f t="shared" si="163"/>
        <v>00000000</v>
      </c>
      <c r="AO682" t="str">
        <f t="shared" si="163"/>
        <v>00000000</v>
      </c>
      <c r="AP682" t="str">
        <f t="shared" si="163"/>
        <v>00000000</v>
      </c>
      <c r="AT682" t="str">
        <f t="shared" si="165"/>
        <v>01</v>
      </c>
      <c r="AU682" t="str">
        <f t="shared" si="166"/>
        <v>10</v>
      </c>
      <c r="AV682" t="str">
        <f t="shared" si="167"/>
        <v>00</v>
      </c>
      <c r="AW682" t="str">
        <f t="shared" si="168"/>
        <v>00</v>
      </c>
      <c r="AX682" t="str">
        <f t="shared" si="169"/>
        <v>00</v>
      </c>
      <c r="AY682" t="str">
        <f t="shared" si="170"/>
        <v>00</v>
      </c>
      <c r="AZ682" t="str">
        <f t="shared" si="171"/>
        <v>00</v>
      </c>
      <c r="BA682" t="str">
        <f t="shared" si="172"/>
        <v>00</v>
      </c>
      <c r="BB682" t="str">
        <f t="shared" si="173"/>
        <v>00</v>
      </c>
      <c r="BC682" t="str">
        <f t="shared" si="174"/>
        <v>00</v>
      </c>
      <c r="BD682" t="str">
        <f t="shared" si="175"/>
        <v>00</v>
      </c>
      <c r="BF682" t="str">
        <f t="shared" si="161"/>
        <v>011000</v>
      </c>
    </row>
    <row r="683" spans="1:58">
      <c r="A683" s="2">
        <v>68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>
        <v>78</v>
      </c>
      <c r="N683" s="2">
        <v>80</v>
      </c>
      <c r="O683" s="2">
        <v>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F683" t="str">
        <f t="shared" si="164"/>
        <v>01111000</v>
      </c>
      <c r="AG683" t="str">
        <f t="shared" si="164"/>
        <v>10000000</v>
      </c>
      <c r="AH683" t="str">
        <f t="shared" si="163"/>
        <v>00000000</v>
      </c>
      <c r="AI683" t="str">
        <f t="shared" si="163"/>
        <v>00000000</v>
      </c>
      <c r="AJ683" t="str">
        <f t="shared" si="163"/>
        <v>00000000</v>
      </c>
      <c r="AK683" t="str">
        <f t="shared" si="163"/>
        <v>00000000</v>
      </c>
      <c r="AL683" t="str">
        <f t="shared" si="163"/>
        <v>00000000</v>
      </c>
      <c r="AM683" t="str">
        <f t="shared" si="163"/>
        <v>00000000</v>
      </c>
      <c r="AN683" t="str">
        <f t="shared" si="163"/>
        <v>00000000</v>
      </c>
      <c r="AO683" t="str">
        <f t="shared" si="163"/>
        <v>00000000</v>
      </c>
      <c r="AP683" t="str">
        <f t="shared" si="163"/>
        <v>00000000</v>
      </c>
      <c r="AT683" t="str">
        <f t="shared" si="165"/>
        <v>01</v>
      </c>
      <c r="AU683" t="str">
        <f t="shared" si="166"/>
        <v>10</v>
      </c>
      <c r="AV683" t="str">
        <f t="shared" si="167"/>
        <v>00</v>
      </c>
      <c r="AW683" t="str">
        <f t="shared" si="168"/>
        <v>00</v>
      </c>
      <c r="AX683" t="str">
        <f t="shared" si="169"/>
        <v>00</v>
      </c>
      <c r="AY683" t="str">
        <f t="shared" si="170"/>
        <v>00</v>
      </c>
      <c r="AZ683" t="str">
        <f t="shared" si="171"/>
        <v>00</v>
      </c>
      <c r="BA683" t="str">
        <f t="shared" si="172"/>
        <v>00</v>
      </c>
      <c r="BB683" t="str">
        <f t="shared" si="173"/>
        <v>00</v>
      </c>
      <c r="BC683" t="str">
        <f t="shared" si="174"/>
        <v>00</v>
      </c>
      <c r="BD683" t="str">
        <f t="shared" si="175"/>
        <v>00</v>
      </c>
      <c r="BF683" t="str">
        <f t="shared" si="161"/>
        <v>011000</v>
      </c>
    </row>
    <row r="684" spans="1:58">
      <c r="A684" s="2">
        <v>68.099999999999994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>
        <v>78</v>
      </c>
      <c r="N684" s="2">
        <v>80</v>
      </c>
      <c r="O684" s="2">
        <v>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F684" t="str">
        <f t="shared" si="164"/>
        <v>01111000</v>
      </c>
      <c r="AG684" t="str">
        <f t="shared" si="164"/>
        <v>10000000</v>
      </c>
      <c r="AH684" t="str">
        <f t="shared" si="163"/>
        <v>00000000</v>
      </c>
      <c r="AI684" t="str">
        <f t="shared" si="163"/>
        <v>00000000</v>
      </c>
      <c r="AJ684" t="str">
        <f t="shared" si="163"/>
        <v>00000000</v>
      </c>
      <c r="AK684" t="str">
        <f t="shared" si="163"/>
        <v>00000000</v>
      </c>
      <c r="AL684" t="str">
        <f t="shared" si="163"/>
        <v>00000000</v>
      </c>
      <c r="AM684" t="str">
        <f t="shared" si="163"/>
        <v>00000000</v>
      </c>
      <c r="AN684" t="str">
        <f t="shared" si="163"/>
        <v>00000000</v>
      </c>
      <c r="AO684" t="str">
        <f t="shared" si="163"/>
        <v>00000000</v>
      </c>
      <c r="AP684" t="str">
        <f t="shared" si="163"/>
        <v>00000000</v>
      </c>
      <c r="AT684" t="str">
        <f t="shared" si="165"/>
        <v>01</v>
      </c>
      <c r="AU684" t="str">
        <f t="shared" si="166"/>
        <v>10</v>
      </c>
      <c r="AV684" t="str">
        <f t="shared" si="167"/>
        <v>00</v>
      </c>
      <c r="AW684" t="str">
        <f t="shared" si="168"/>
        <v>00</v>
      </c>
      <c r="AX684" t="str">
        <f t="shared" si="169"/>
        <v>00</v>
      </c>
      <c r="AY684" t="str">
        <f t="shared" si="170"/>
        <v>00</v>
      </c>
      <c r="AZ684" t="str">
        <f t="shared" si="171"/>
        <v>00</v>
      </c>
      <c r="BA684" t="str">
        <f t="shared" si="172"/>
        <v>00</v>
      </c>
      <c r="BB684" t="str">
        <f t="shared" si="173"/>
        <v>00</v>
      </c>
      <c r="BC684" t="str">
        <f t="shared" si="174"/>
        <v>00</v>
      </c>
      <c r="BD684" t="str">
        <f t="shared" si="175"/>
        <v>00</v>
      </c>
      <c r="BF684" t="str">
        <f t="shared" si="161"/>
        <v>011000</v>
      </c>
    </row>
    <row r="685" spans="1:58">
      <c r="A685" s="2">
        <v>68.2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>
        <v>78</v>
      </c>
      <c r="N685" s="2">
        <v>80</v>
      </c>
      <c r="O685" s="2">
        <v>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F685" t="str">
        <f t="shared" si="164"/>
        <v>01111000</v>
      </c>
      <c r="AG685" t="str">
        <f t="shared" si="164"/>
        <v>10000000</v>
      </c>
      <c r="AH685" t="str">
        <f t="shared" si="163"/>
        <v>00000000</v>
      </c>
      <c r="AI685" t="str">
        <f t="shared" si="163"/>
        <v>00000000</v>
      </c>
      <c r="AJ685" t="str">
        <f t="shared" si="163"/>
        <v>00000000</v>
      </c>
      <c r="AK685" t="str">
        <f t="shared" si="163"/>
        <v>00000000</v>
      </c>
      <c r="AL685" t="str">
        <f t="shared" si="163"/>
        <v>00000000</v>
      </c>
      <c r="AM685" t="str">
        <f t="shared" si="163"/>
        <v>00000000</v>
      </c>
      <c r="AN685" t="str">
        <f t="shared" si="163"/>
        <v>00000000</v>
      </c>
      <c r="AO685" t="str">
        <f t="shared" si="163"/>
        <v>00000000</v>
      </c>
      <c r="AP685" t="str">
        <f t="shared" si="163"/>
        <v>00000000</v>
      </c>
      <c r="AT685" t="str">
        <f t="shared" si="165"/>
        <v>01</v>
      </c>
      <c r="AU685" t="str">
        <f t="shared" si="166"/>
        <v>10</v>
      </c>
      <c r="AV685" t="str">
        <f t="shared" si="167"/>
        <v>00</v>
      </c>
      <c r="AW685" t="str">
        <f t="shared" si="168"/>
        <v>00</v>
      </c>
      <c r="AX685" t="str">
        <f t="shared" si="169"/>
        <v>00</v>
      </c>
      <c r="AY685" t="str">
        <f t="shared" si="170"/>
        <v>00</v>
      </c>
      <c r="AZ685" t="str">
        <f t="shared" si="171"/>
        <v>00</v>
      </c>
      <c r="BA685" t="str">
        <f t="shared" si="172"/>
        <v>00</v>
      </c>
      <c r="BB685" t="str">
        <f t="shared" si="173"/>
        <v>00</v>
      </c>
      <c r="BC685" t="str">
        <f t="shared" si="174"/>
        <v>00</v>
      </c>
      <c r="BD685" t="str">
        <f t="shared" si="175"/>
        <v>00</v>
      </c>
      <c r="BF685" t="str">
        <f t="shared" si="161"/>
        <v>011000</v>
      </c>
    </row>
    <row r="686" spans="1:58">
      <c r="A686" s="2">
        <v>68.3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>
        <v>78</v>
      </c>
      <c r="N686" s="2">
        <v>80</v>
      </c>
      <c r="O686" s="2">
        <v>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F686" t="str">
        <f t="shared" si="164"/>
        <v>01111000</v>
      </c>
      <c r="AG686" t="str">
        <f t="shared" si="164"/>
        <v>10000000</v>
      </c>
      <c r="AH686" t="str">
        <f t="shared" si="163"/>
        <v>00000000</v>
      </c>
      <c r="AI686" t="str">
        <f t="shared" si="163"/>
        <v>00000000</v>
      </c>
      <c r="AJ686" t="str">
        <f t="shared" si="163"/>
        <v>00000000</v>
      </c>
      <c r="AK686" t="str">
        <f t="shared" si="163"/>
        <v>00000000</v>
      </c>
      <c r="AL686" t="str">
        <f t="shared" si="163"/>
        <v>00000000</v>
      </c>
      <c r="AM686" t="str">
        <f t="shared" si="163"/>
        <v>00000000</v>
      </c>
      <c r="AN686" t="str">
        <f t="shared" si="163"/>
        <v>00000000</v>
      </c>
      <c r="AO686" t="str">
        <f t="shared" si="163"/>
        <v>00000000</v>
      </c>
      <c r="AP686" t="str">
        <f t="shared" si="163"/>
        <v>00000000</v>
      </c>
      <c r="AT686" t="str">
        <f t="shared" si="165"/>
        <v>01</v>
      </c>
      <c r="AU686" t="str">
        <f t="shared" si="166"/>
        <v>10</v>
      </c>
      <c r="AV686" t="str">
        <f t="shared" si="167"/>
        <v>00</v>
      </c>
      <c r="AW686" t="str">
        <f t="shared" si="168"/>
        <v>00</v>
      </c>
      <c r="AX686" t="str">
        <f t="shared" si="169"/>
        <v>00</v>
      </c>
      <c r="AY686" t="str">
        <f t="shared" si="170"/>
        <v>00</v>
      </c>
      <c r="AZ686" t="str">
        <f t="shared" si="171"/>
        <v>00</v>
      </c>
      <c r="BA686" t="str">
        <f t="shared" si="172"/>
        <v>00</v>
      </c>
      <c r="BB686" t="str">
        <f t="shared" si="173"/>
        <v>00</v>
      </c>
      <c r="BC686" t="str">
        <f t="shared" si="174"/>
        <v>00</v>
      </c>
      <c r="BD686" t="str">
        <f t="shared" si="175"/>
        <v>00</v>
      </c>
      <c r="BF686" t="str">
        <f t="shared" si="161"/>
        <v>011000</v>
      </c>
    </row>
    <row r="687" spans="1:58">
      <c r="A687" s="2">
        <v>68.400000000000006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>
        <v>78</v>
      </c>
      <c r="N687" s="2">
        <v>80</v>
      </c>
      <c r="O687" s="2">
        <v>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F687" t="str">
        <f t="shared" si="164"/>
        <v>01111000</v>
      </c>
      <c r="AG687" t="str">
        <f t="shared" si="164"/>
        <v>10000000</v>
      </c>
      <c r="AH687" t="str">
        <f t="shared" si="163"/>
        <v>00000000</v>
      </c>
      <c r="AI687" t="str">
        <f t="shared" si="163"/>
        <v>00000000</v>
      </c>
      <c r="AJ687" t="str">
        <f t="shared" si="163"/>
        <v>00000000</v>
      </c>
      <c r="AK687" t="str">
        <f t="shared" si="163"/>
        <v>00000000</v>
      </c>
      <c r="AL687" t="str">
        <f t="shared" si="163"/>
        <v>00000000</v>
      </c>
      <c r="AM687" t="str">
        <f t="shared" si="163"/>
        <v>00000000</v>
      </c>
      <c r="AN687" t="str">
        <f t="shared" si="163"/>
        <v>00000000</v>
      </c>
      <c r="AO687" t="str">
        <f t="shared" si="163"/>
        <v>00000000</v>
      </c>
      <c r="AP687" t="str">
        <f t="shared" si="163"/>
        <v>00000000</v>
      </c>
      <c r="AT687" t="str">
        <f t="shared" si="165"/>
        <v>01</v>
      </c>
      <c r="AU687" t="str">
        <f t="shared" si="166"/>
        <v>10</v>
      </c>
      <c r="AV687" t="str">
        <f t="shared" si="167"/>
        <v>00</v>
      </c>
      <c r="AW687" t="str">
        <f t="shared" si="168"/>
        <v>00</v>
      </c>
      <c r="AX687" t="str">
        <f t="shared" si="169"/>
        <v>00</v>
      </c>
      <c r="AY687" t="str">
        <f t="shared" si="170"/>
        <v>00</v>
      </c>
      <c r="AZ687" t="str">
        <f t="shared" si="171"/>
        <v>00</v>
      </c>
      <c r="BA687" t="str">
        <f t="shared" si="172"/>
        <v>00</v>
      </c>
      <c r="BB687" t="str">
        <f t="shared" si="173"/>
        <v>00</v>
      </c>
      <c r="BC687" t="str">
        <f t="shared" si="174"/>
        <v>00</v>
      </c>
      <c r="BD687" t="str">
        <f t="shared" si="175"/>
        <v>00</v>
      </c>
      <c r="BF687" t="str">
        <f t="shared" si="161"/>
        <v>011000</v>
      </c>
    </row>
    <row r="688" spans="1:58">
      <c r="A688" s="2">
        <v>68.5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>
        <v>78</v>
      </c>
      <c r="N688" s="2">
        <v>80</v>
      </c>
      <c r="O688" s="2">
        <v>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F688" t="str">
        <f t="shared" si="164"/>
        <v>01111000</v>
      </c>
      <c r="AG688" t="str">
        <f t="shared" si="164"/>
        <v>10000000</v>
      </c>
      <c r="AH688" t="str">
        <f t="shared" si="163"/>
        <v>00000000</v>
      </c>
      <c r="AI688" t="str">
        <f t="shared" si="163"/>
        <v>00000000</v>
      </c>
      <c r="AJ688" t="str">
        <f t="shared" si="163"/>
        <v>00000000</v>
      </c>
      <c r="AK688" t="str">
        <f t="shared" si="163"/>
        <v>00000000</v>
      </c>
      <c r="AL688" t="str">
        <f t="shared" si="163"/>
        <v>00000000</v>
      </c>
      <c r="AM688" t="str">
        <f t="shared" si="163"/>
        <v>00000000</v>
      </c>
      <c r="AN688" t="str">
        <f t="shared" si="163"/>
        <v>00000000</v>
      </c>
      <c r="AO688" t="str">
        <f t="shared" si="163"/>
        <v>00000000</v>
      </c>
      <c r="AP688" t="str">
        <f t="shared" si="163"/>
        <v>00000000</v>
      </c>
      <c r="AT688" t="str">
        <f t="shared" si="165"/>
        <v>01</v>
      </c>
      <c r="AU688" t="str">
        <f t="shared" si="166"/>
        <v>10</v>
      </c>
      <c r="AV688" t="str">
        <f t="shared" si="167"/>
        <v>00</v>
      </c>
      <c r="AW688" t="str">
        <f t="shared" si="168"/>
        <v>00</v>
      </c>
      <c r="AX688" t="str">
        <f t="shared" si="169"/>
        <v>00</v>
      </c>
      <c r="AY688" t="str">
        <f t="shared" si="170"/>
        <v>00</v>
      </c>
      <c r="AZ688" t="str">
        <f t="shared" si="171"/>
        <v>00</v>
      </c>
      <c r="BA688" t="str">
        <f t="shared" si="172"/>
        <v>00</v>
      </c>
      <c r="BB688" t="str">
        <f t="shared" si="173"/>
        <v>00</v>
      </c>
      <c r="BC688" t="str">
        <f t="shared" si="174"/>
        <v>00</v>
      </c>
      <c r="BD688" t="str">
        <f t="shared" si="175"/>
        <v>00</v>
      </c>
      <c r="BF688" t="str">
        <f t="shared" si="161"/>
        <v>011000</v>
      </c>
    </row>
    <row r="689" spans="1:58">
      <c r="A689" s="2">
        <v>68.599999999999994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>
        <v>78</v>
      </c>
      <c r="N689" s="2">
        <v>80</v>
      </c>
      <c r="O689" s="2">
        <v>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F689" t="str">
        <f t="shared" si="164"/>
        <v>01111000</v>
      </c>
      <c r="AG689" t="str">
        <f t="shared" si="164"/>
        <v>10000000</v>
      </c>
      <c r="AH689" t="str">
        <f t="shared" si="163"/>
        <v>00000000</v>
      </c>
      <c r="AI689" t="str">
        <f t="shared" si="163"/>
        <v>00000000</v>
      </c>
      <c r="AJ689" t="str">
        <f t="shared" si="163"/>
        <v>00000000</v>
      </c>
      <c r="AK689" t="str">
        <f t="shared" si="163"/>
        <v>00000000</v>
      </c>
      <c r="AL689" t="str">
        <f t="shared" si="163"/>
        <v>00000000</v>
      </c>
      <c r="AM689" t="str">
        <f t="shared" si="163"/>
        <v>00000000</v>
      </c>
      <c r="AN689" t="str">
        <f t="shared" si="163"/>
        <v>00000000</v>
      </c>
      <c r="AO689" t="str">
        <f t="shared" si="163"/>
        <v>00000000</v>
      </c>
      <c r="AP689" t="str">
        <f t="shared" si="163"/>
        <v>00000000</v>
      </c>
      <c r="AT689" t="str">
        <f t="shared" si="165"/>
        <v>01</v>
      </c>
      <c r="AU689" t="str">
        <f t="shared" si="166"/>
        <v>10</v>
      </c>
      <c r="AV689" t="str">
        <f t="shared" si="167"/>
        <v>00</v>
      </c>
      <c r="AW689" t="str">
        <f t="shared" si="168"/>
        <v>00</v>
      </c>
      <c r="AX689" t="str">
        <f t="shared" si="169"/>
        <v>00</v>
      </c>
      <c r="AY689" t="str">
        <f t="shared" si="170"/>
        <v>00</v>
      </c>
      <c r="AZ689" t="str">
        <f t="shared" si="171"/>
        <v>00</v>
      </c>
      <c r="BA689" t="str">
        <f t="shared" si="172"/>
        <v>00</v>
      </c>
      <c r="BB689" t="str">
        <f t="shared" si="173"/>
        <v>00</v>
      </c>
      <c r="BC689" t="str">
        <f t="shared" si="174"/>
        <v>00</v>
      </c>
      <c r="BD689" t="str">
        <f t="shared" si="175"/>
        <v>00</v>
      </c>
      <c r="BF689" t="str">
        <f t="shared" si="161"/>
        <v>011000</v>
      </c>
    </row>
    <row r="690" spans="1:58">
      <c r="A690" s="2">
        <v>68.7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>
        <v>78</v>
      </c>
      <c r="N690" s="2">
        <v>80</v>
      </c>
      <c r="O690" s="2">
        <v>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F690" t="str">
        <f t="shared" si="164"/>
        <v>01111000</v>
      </c>
      <c r="AG690" t="str">
        <f t="shared" si="164"/>
        <v>10000000</v>
      </c>
      <c r="AH690" t="str">
        <f t="shared" si="163"/>
        <v>00000000</v>
      </c>
      <c r="AI690" t="str">
        <f t="shared" si="163"/>
        <v>00000000</v>
      </c>
      <c r="AJ690" t="str">
        <f t="shared" si="163"/>
        <v>00000000</v>
      </c>
      <c r="AK690" t="str">
        <f t="shared" si="163"/>
        <v>00000000</v>
      </c>
      <c r="AL690" t="str">
        <f t="shared" si="163"/>
        <v>00000000</v>
      </c>
      <c r="AM690" t="str">
        <f t="shared" si="163"/>
        <v>00000000</v>
      </c>
      <c r="AN690" t="str">
        <f t="shared" si="163"/>
        <v>00000000</v>
      </c>
      <c r="AO690" t="str">
        <f t="shared" si="163"/>
        <v>00000000</v>
      </c>
      <c r="AP690" t="str">
        <f t="shared" si="163"/>
        <v>00000000</v>
      </c>
      <c r="AT690" t="str">
        <f t="shared" si="165"/>
        <v>01</v>
      </c>
      <c r="AU690" t="str">
        <f t="shared" si="166"/>
        <v>10</v>
      </c>
      <c r="AV690" t="str">
        <f t="shared" si="167"/>
        <v>00</v>
      </c>
      <c r="AW690" t="str">
        <f t="shared" si="168"/>
        <v>00</v>
      </c>
      <c r="AX690" t="str">
        <f t="shared" si="169"/>
        <v>00</v>
      </c>
      <c r="AY690" t="str">
        <f t="shared" si="170"/>
        <v>00</v>
      </c>
      <c r="AZ690" t="str">
        <f t="shared" si="171"/>
        <v>00</v>
      </c>
      <c r="BA690" t="str">
        <f t="shared" si="172"/>
        <v>00</v>
      </c>
      <c r="BB690" t="str">
        <f t="shared" si="173"/>
        <v>00</v>
      </c>
      <c r="BC690" t="str">
        <f t="shared" si="174"/>
        <v>00</v>
      </c>
      <c r="BD690" t="str">
        <f t="shared" si="175"/>
        <v>00</v>
      </c>
      <c r="BF690" t="str">
        <f t="shared" si="161"/>
        <v>011000</v>
      </c>
    </row>
    <row r="691" spans="1:58">
      <c r="A691" s="2">
        <v>68.8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>
        <v>78</v>
      </c>
      <c r="N691" s="2">
        <v>80</v>
      </c>
      <c r="O691" s="2">
        <v>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F691" t="str">
        <f t="shared" si="164"/>
        <v>01111000</v>
      </c>
      <c r="AG691" t="str">
        <f t="shared" si="164"/>
        <v>10000000</v>
      </c>
      <c r="AH691" t="str">
        <f t="shared" si="163"/>
        <v>00000000</v>
      </c>
      <c r="AI691" t="str">
        <f t="shared" si="163"/>
        <v>00000000</v>
      </c>
      <c r="AJ691" t="str">
        <f t="shared" si="163"/>
        <v>00000000</v>
      </c>
      <c r="AK691" t="str">
        <f t="shared" si="163"/>
        <v>00000000</v>
      </c>
      <c r="AL691" t="str">
        <f t="shared" si="163"/>
        <v>00000000</v>
      </c>
      <c r="AM691" t="str">
        <f t="shared" si="163"/>
        <v>00000000</v>
      </c>
      <c r="AN691" t="str">
        <f t="shared" si="163"/>
        <v>00000000</v>
      </c>
      <c r="AO691" t="str">
        <f t="shared" si="163"/>
        <v>00000000</v>
      </c>
      <c r="AP691" t="str">
        <f t="shared" si="163"/>
        <v>00000000</v>
      </c>
      <c r="AT691" t="str">
        <f t="shared" si="165"/>
        <v>01</v>
      </c>
      <c r="AU691" t="str">
        <f t="shared" si="166"/>
        <v>10</v>
      </c>
      <c r="AV691" t="str">
        <f t="shared" si="167"/>
        <v>00</v>
      </c>
      <c r="AW691" t="str">
        <f t="shared" si="168"/>
        <v>00</v>
      </c>
      <c r="AX691" t="str">
        <f t="shared" si="169"/>
        <v>00</v>
      </c>
      <c r="AY691" t="str">
        <f t="shared" si="170"/>
        <v>00</v>
      </c>
      <c r="AZ691" t="str">
        <f t="shared" si="171"/>
        <v>00</v>
      </c>
      <c r="BA691" t="str">
        <f t="shared" si="172"/>
        <v>00</v>
      </c>
      <c r="BB691" t="str">
        <f t="shared" si="173"/>
        <v>00</v>
      </c>
      <c r="BC691" t="str">
        <f t="shared" si="174"/>
        <v>00</v>
      </c>
      <c r="BD691" t="str">
        <f t="shared" si="175"/>
        <v>00</v>
      </c>
      <c r="BF691" t="str">
        <f t="shared" si="161"/>
        <v>011000</v>
      </c>
    </row>
    <row r="692" spans="1:58">
      <c r="A692" s="2">
        <v>68.900000000000006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>
        <v>78</v>
      </c>
      <c r="N692" s="2">
        <v>80</v>
      </c>
      <c r="O692" s="2">
        <v>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F692" t="str">
        <f t="shared" si="164"/>
        <v>01111000</v>
      </c>
      <c r="AG692" t="str">
        <f t="shared" si="164"/>
        <v>10000000</v>
      </c>
      <c r="AH692" t="str">
        <f t="shared" si="163"/>
        <v>00000000</v>
      </c>
      <c r="AI692" t="str">
        <f t="shared" si="163"/>
        <v>00000000</v>
      </c>
      <c r="AJ692" t="str">
        <f t="shared" si="163"/>
        <v>00000000</v>
      </c>
      <c r="AK692" t="str">
        <f t="shared" si="163"/>
        <v>00000000</v>
      </c>
      <c r="AL692" t="str">
        <f t="shared" si="163"/>
        <v>00000000</v>
      </c>
      <c r="AM692" t="str">
        <f t="shared" si="163"/>
        <v>00000000</v>
      </c>
      <c r="AN692" t="str">
        <f t="shared" si="163"/>
        <v>00000000</v>
      </c>
      <c r="AO692" t="str">
        <f t="shared" si="163"/>
        <v>00000000</v>
      </c>
      <c r="AP692" t="str">
        <f t="shared" si="163"/>
        <v>00000000</v>
      </c>
      <c r="AT692" t="str">
        <f t="shared" si="165"/>
        <v>01</v>
      </c>
      <c r="AU692" t="str">
        <f t="shared" si="166"/>
        <v>10</v>
      </c>
      <c r="AV692" t="str">
        <f t="shared" si="167"/>
        <v>00</v>
      </c>
      <c r="AW692" t="str">
        <f t="shared" si="168"/>
        <v>00</v>
      </c>
      <c r="AX692" t="str">
        <f t="shared" si="169"/>
        <v>00</v>
      </c>
      <c r="AY692" t="str">
        <f t="shared" si="170"/>
        <v>00</v>
      </c>
      <c r="AZ692" t="str">
        <f t="shared" si="171"/>
        <v>00</v>
      </c>
      <c r="BA692" t="str">
        <f t="shared" si="172"/>
        <v>00</v>
      </c>
      <c r="BB692" t="str">
        <f t="shared" si="173"/>
        <v>00</v>
      </c>
      <c r="BC692" t="str">
        <f t="shared" si="174"/>
        <v>00</v>
      </c>
      <c r="BD692" t="str">
        <f t="shared" si="175"/>
        <v>00</v>
      </c>
      <c r="BF692" t="str">
        <f t="shared" si="161"/>
        <v>011000</v>
      </c>
    </row>
    <row r="693" spans="1:58">
      <c r="A693" s="2">
        <v>69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>
        <v>78</v>
      </c>
      <c r="N693" s="2">
        <v>80</v>
      </c>
      <c r="O693" s="2">
        <v>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F693" t="str">
        <f t="shared" si="164"/>
        <v>01111000</v>
      </c>
      <c r="AG693" t="str">
        <f t="shared" si="164"/>
        <v>10000000</v>
      </c>
      <c r="AH693" t="str">
        <f t="shared" si="163"/>
        <v>00000000</v>
      </c>
      <c r="AI693" t="str">
        <f t="shared" si="163"/>
        <v>00000000</v>
      </c>
      <c r="AJ693" t="str">
        <f t="shared" si="163"/>
        <v>00000000</v>
      </c>
      <c r="AK693" t="str">
        <f t="shared" si="163"/>
        <v>00000000</v>
      </c>
      <c r="AL693" t="str">
        <f t="shared" si="163"/>
        <v>00000000</v>
      </c>
      <c r="AM693" t="str">
        <f t="shared" si="163"/>
        <v>00000000</v>
      </c>
      <c r="AN693" t="str">
        <f t="shared" si="163"/>
        <v>00000000</v>
      </c>
      <c r="AO693" t="str">
        <f t="shared" si="163"/>
        <v>00000000</v>
      </c>
      <c r="AP693" t="str">
        <f t="shared" si="163"/>
        <v>00000000</v>
      </c>
      <c r="AT693" t="str">
        <f t="shared" si="165"/>
        <v>01</v>
      </c>
      <c r="AU693" t="str">
        <f t="shared" si="166"/>
        <v>10</v>
      </c>
      <c r="AV693" t="str">
        <f t="shared" si="167"/>
        <v>00</v>
      </c>
      <c r="AW693" t="str">
        <f t="shared" si="168"/>
        <v>00</v>
      </c>
      <c r="AX693" t="str">
        <f t="shared" si="169"/>
        <v>00</v>
      </c>
      <c r="AY693" t="str">
        <f t="shared" si="170"/>
        <v>00</v>
      </c>
      <c r="AZ693" t="str">
        <f t="shared" si="171"/>
        <v>00</v>
      </c>
      <c r="BA693" t="str">
        <f t="shared" si="172"/>
        <v>00</v>
      </c>
      <c r="BB693" t="str">
        <f t="shared" si="173"/>
        <v>00</v>
      </c>
      <c r="BC693" t="str">
        <f t="shared" si="174"/>
        <v>00</v>
      </c>
      <c r="BD693" t="str">
        <f t="shared" si="175"/>
        <v>00</v>
      </c>
      <c r="BF693" t="str">
        <f t="shared" si="161"/>
        <v>011000</v>
      </c>
    </row>
    <row r="694" spans="1:58">
      <c r="A694" s="2">
        <v>69.099999999999994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>
        <v>78</v>
      </c>
      <c r="N694" s="2">
        <v>80</v>
      </c>
      <c r="O694" s="2">
        <v>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F694" t="str">
        <f t="shared" si="164"/>
        <v>01111000</v>
      </c>
      <c r="AG694" t="str">
        <f t="shared" si="164"/>
        <v>10000000</v>
      </c>
      <c r="AH694" t="str">
        <f t="shared" si="163"/>
        <v>00000000</v>
      </c>
      <c r="AI694" t="str">
        <f t="shared" si="163"/>
        <v>00000000</v>
      </c>
      <c r="AJ694" t="str">
        <f t="shared" si="163"/>
        <v>00000000</v>
      </c>
      <c r="AK694" t="str">
        <f t="shared" si="163"/>
        <v>00000000</v>
      </c>
      <c r="AL694" t="str">
        <f t="shared" si="163"/>
        <v>00000000</v>
      </c>
      <c r="AM694" t="str">
        <f t="shared" si="163"/>
        <v>00000000</v>
      </c>
      <c r="AN694" t="str">
        <f t="shared" si="163"/>
        <v>00000000</v>
      </c>
      <c r="AO694" t="str">
        <f t="shared" si="163"/>
        <v>00000000</v>
      </c>
      <c r="AP694" t="str">
        <f t="shared" si="163"/>
        <v>00000000</v>
      </c>
      <c r="AT694" t="str">
        <f t="shared" si="165"/>
        <v>01</v>
      </c>
      <c r="AU694" t="str">
        <f t="shared" si="166"/>
        <v>10</v>
      </c>
      <c r="AV694" t="str">
        <f t="shared" si="167"/>
        <v>00</v>
      </c>
      <c r="AW694" t="str">
        <f t="shared" si="168"/>
        <v>00</v>
      </c>
      <c r="AX694" t="str">
        <f t="shared" si="169"/>
        <v>00</v>
      </c>
      <c r="AY694" t="str">
        <f t="shared" si="170"/>
        <v>00</v>
      </c>
      <c r="AZ694" t="str">
        <f t="shared" si="171"/>
        <v>00</v>
      </c>
      <c r="BA694" t="str">
        <f t="shared" si="172"/>
        <v>00</v>
      </c>
      <c r="BB694" t="str">
        <f t="shared" si="173"/>
        <v>00</v>
      </c>
      <c r="BC694" t="str">
        <f t="shared" si="174"/>
        <v>00</v>
      </c>
      <c r="BD694" t="str">
        <f t="shared" si="175"/>
        <v>00</v>
      </c>
      <c r="BF694" t="str">
        <f t="shared" si="161"/>
        <v>011000</v>
      </c>
    </row>
    <row r="695" spans="1:58">
      <c r="A695" s="2">
        <v>69.2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>
        <v>78</v>
      </c>
      <c r="N695" s="2">
        <v>80</v>
      </c>
      <c r="O695" s="2">
        <v>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F695" t="str">
        <f t="shared" si="164"/>
        <v>01111000</v>
      </c>
      <c r="AG695" t="str">
        <f t="shared" si="164"/>
        <v>10000000</v>
      </c>
      <c r="AH695" t="str">
        <f t="shared" si="163"/>
        <v>00000000</v>
      </c>
      <c r="AI695" t="str">
        <f t="shared" si="163"/>
        <v>00000000</v>
      </c>
      <c r="AJ695" t="str">
        <f t="shared" si="163"/>
        <v>00000000</v>
      </c>
      <c r="AK695" t="str">
        <f t="shared" si="163"/>
        <v>00000000</v>
      </c>
      <c r="AL695" t="str">
        <f t="shared" si="163"/>
        <v>00000000</v>
      </c>
      <c r="AM695" t="str">
        <f t="shared" si="163"/>
        <v>00000000</v>
      </c>
      <c r="AN695" t="str">
        <f t="shared" si="163"/>
        <v>00000000</v>
      </c>
      <c r="AO695" t="str">
        <f t="shared" si="163"/>
        <v>00000000</v>
      </c>
      <c r="AP695" t="str">
        <f t="shared" si="163"/>
        <v>00000000</v>
      </c>
      <c r="AT695" t="str">
        <f t="shared" si="165"/>
        <v>01</v>
      </c>
      <c r="AU695" t="str">
        <f t="shared" si="166"/>
        <v>10</v>
      </c>
      <c r="AV695" t="str">
        <f t="shared" si="167"/>
        <v>00</v>
      </c>
      <c r="AW695" t="str">
        <f t="shared" si="168"/>
        <v>00</v>
      </c>
      <c r="AX695" t="str">
        <f t="shared" si="169"/>
        <v>00</v>
      </c>
      <c r="AY695" t="str">
        <f t="shared" si="170"/>
        <v>00</v>
      </c>
      <c r="AZ695" t="str">
        <f t="shared" si="171"/>
        <v>00</v>
      </c>
      <c r="BA695" t="str">
        <f t="shared" si="172"/>
        <v>00</v>
      </c>
      <c r="BB695" t="str">
        <f t="shared" si="173"/>
        <v>00</v>
      </c>
      <c r="BC695" t="str">
        <f t="shared" si="174"/>
        <v>00</v>
      </c>
      <c r="BD695" t="str">
        <f t="shared" si="175"/>
        <v>00</v>
      </c>
      <c r="BF695" t="str">
        <f t="shared" si="161"/>
        <v>011000</v>
      </c>
    </row>
    <row r="696" spans="1:58">
      <c r="A696" s="2">
        <v>69.3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>
        <v>78</v>
      </c>
      <c r="N696" s="2">
        <v>80</v>
      </c>
      <c r="O696" s="2">
        <v>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F696" t="str">
        <f t="shared" si="164"/>
        <v>01111000</v>
      </c>
      <c r="AG696" t="str">
        <f t="shared" si="164"/>
        <v>10000000</v>
      </c>
      <c r="AH696" t="str">
        <f t="shared" si="163"/>
        <v>00000000</v>
      </c>
      <c r="AI696" t="str">
        <f t="shared" si="163"/>
        <v>00000000</v>
      </c>
      <c r="AJ696" t="str">
        <f t="shared" si="163"/>
        <v>00000000</v>
      </c>
      <c r="AK696" t="str">
        <f t="shared" si="163"/>
        <v>00000000</v>
      </c>
      <c r="AL696" t="str">
        <f t="shared" si="163"/>
        <v>00000000</v>
      </c>
      <c r="AM696" t="str">
        <f t="shared" si="163"/>
        <v>00000000</v>
      </c>
      <c r="AN696" t="str">
        <f t="shared" si="163"/>
        <v>00000000</v>
      </c>
      <c r="AO696" t="str">
        <f t="shared" si="163"/>
        <v>00000000</v>
      </c>
      <c r="AP696" t="str">
        <f t="shared" si="163"/>
        <v>00000000</v>
      </c>
      <c r="AT696" t="str">
        <f t="shared" si="165"/>
        <v>01</v>
      </c>
      <c r="AU696" t="str">
        <f t="shared" si="166"/>
        <v>10</v>
      </c>
      <c r="AV696" t="str">
        <f t="shared" si="167"/>
        <v>00</v>
      </c>
      <c r="AW696" t="str">
        <f t="shared" si="168"/>
        <v>00</v>
      </c>
      <c r="AX696" t="str">
        <f t="shared" si="169"/>
        <v>00</v>
      </c>
      <c r="AY696" t="str">
        <f t="shared" si="170"/>
        <v>00</v>
      </c>
      <c r="AZ696" t="str">
        <f t="shared" si="171"/>
        <v>00</v>
      </c>
      <c r="BA696" t="str">
        <f t="shared" si="172"/>
        <v>00</v>
      </c>
      <c r="BB696" t="str">
        <f t="shared" si="173"/>
        <v>00</v>
      </c>
      <c r="BC696" t="str">
        <f t="shared" si="174"/>
        <v>00</v>
      </c>
      <c r="BD696" t="str">
        <f t="shared" si="175"/>
        <v>00</v>
      </c>
      <c r="BF696" t="str">
        <f t="shared" si="161"/>
        <v>011000</v>
      </c>
    </row>
    <row r="697" spans="1:58">
      <c r="A697" s="2">
        <v>69.400000000000006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>
        <v>78</v>
      </c>
      <c r="N697" s="2">
        <v>80</v>
      </c>
      <c r="O697" s="2">
        <v>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F697" t="str">
        <f t="shared" si="164"/>
        <v>01111000</v>
      </c>
      <c r="AG697" t="str">
        <f t="shared" si="164"/>
        <v>10000000</v>
      </c>
      <c r="AH697" t="str">
        <f t="shared" si="163"/>
        <v>00000000</v>
      </c>
      <c r="AI697" t="str">
        <f t="shared" si="163"/>
        <v>00000000</v>
      </c>
      <c r="AJ697" t="str">
        <f t="shared" si="163"/>
        <v>00000000</v>
      </c>
      <c r="AK697" t="str">
        <f t="shared" si="163"/>
        <v>00000000</v>
      </c>
      <c r="AL697" t="str">
        <f t="shared" si="163"/>
        <v>00000000</v>
      </c>
      <c r="AM697" t="str">
        <f t="shared" si="163"/>
        <v>00000000</v>
      </c>
      <c r="AN697" t="str">
        <f t="shared" si="163"/>
        <v>00000000</v>
      </c>
      <c r="AO697" t="str">
        <f t="shared" si="163"/>
        <v>00000000</v>
      </c>
      <c r="AP697" t="str">
        <f t="shared" si="163"/>
        <v>00000000</v>
      </c>
      <c r="AT697" t="str">
        <f t="shared" si="165"/>
        <v>01</v>
      </c>
      <c r="AU697" t="str">
        <f t="shared" si="166"/>
        <v>10</v>
      </c>
      <c r="AV697" t="str">
        <f t="shared" si="167"/>
        <v>00</v>
      </c>
      <c r="AW697" t="str">
        <f t="shared" si="168"/>
        <v>00</v>
      </c>
      <c r="AX697" t="str">
        <f t="shared" si="169"/>
        <v>00</v>
      </c>
      <c r="AY697" t="str">
        <f t="shared" si="170"/>
        <v>00</v>
      </c>
      <c r="AZ697" t="str">
        <f t="shared" si="171"/>
        <v>00</v>
      </c>
      <c r="BA697" t="str">
        <f t="shared" si="172"/>
        <v>00</v>
      </c>
      <c r="BB697" t="str">
        <f t="shared" si="173"/>
        <v>00</v>
      </c>
      <c r="BC697" t="str">
        <f t="shared" si="174"/>
        <v>00</v>
      </c>
      <c r="BD697" t="str">
        <f t="shared" si="175"/>
        <v>00</v>
      </c>
      <c r="BF697" t="str">
        <f t="shared" si="161"/>
        <v>011000</v>
      </c>
    </row>
    <row r="698" spans="1:58">
      <c r="A698" s="2">
        <v>69.5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>
        <v>78</v>
      </c>
      <c r="N698" s="2">
        <v>80</v>
      </c>
      <c r="O698" s="2">
        <v>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F698" t="str">
        <f t="shared" si="164"/>
        <v>01111000</v>
      </c>
      <c r="AG698" t="str">
        <f t="shared" si="164"/>
        <v>10000000</v>
      </c>
      <c r="AH698" t="str">
        <f t="shared" si="163"/>
        <v>00000000</v>
      </c>
      <c r="AI698" t="str">
        <f t="shared" si="163"/>
        <v>00000000</v>
      </c>
      <c r="AJ698" t="str">
        <f t="shared" si="163"/>
        <v>00000000</v>
      </c>
      <c r="AK698" t="str">
        <f t="shared" si="163"/>
        <v>00000000</v>
      </c>
      <c r="AL698" t="str">
        <f t="shared" si="163"/>
        <v>00000000</v>
      </c>
      <c r="AM698" t="str">
        <f t="shared" si="163"/>
        <v>00000000</v>
      </c>
      <c r="AN698" t="str">
        <f t="shared" si="163"/>
        <v>00000000</v>
      </c>
      <c r="AO698" t="str">
        <f t="shared" si="163"/>
        <v>00000000</v>
      </c>
      <c r="AP698" t="str">
        <f t="shared" si="163"/>
        <v>00000000</v>
      </c>
      <c r="AT698" t="str">
        <f t="shared" si="165"/>
        <v>01</v>
      </c>
      <c r="AU698" t="str">
        <f t="shared" si="166"/>
        <v>10</v>
      </c>
      <c r="AV698" t="str">
        <f t="shared" si="167"/>
        <v>00</v>
      </c>
      <c r="AW698" t="str">
        <f t="shared" si="168"/>
        <v>00</v>
      </c>
      <c r="AX698" t="str">
        <f t="shared" si="169"/>
        <v>00</v>
      </c>
      <c r="AY698" t="str">
        <f t="shared" si="170"/>
        <v>00</v>
      </c>
      <c r="AZ698" t="str">
        <f t="shared" si="171"/>
        <v>00</v>
      </c>
      <c r="BA698" t="str">
        <f t="shared" si="172"/>
        <v>00</v>
      </c>
      <c r="BB698" t="str">
        <f t="shared" si="173"/>
        <v>00</v>
      </c>
      <c r="BC698" t="str">
        <f t="shared" si="174"/>
        <v>00</v>
      </c>
      <c r="BD698" t="str">
        <f t="shared" si="175"/>
        <v>00</v>
      </c>
      <c r="BF698" t="str">
        <f t="shared" si="161"/>
        <v>011000</v>
      </c>
    </row>
    <row r="699" spans="1:58">
      <c r="A699" s="2">
        <v>69.599999999999994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>
        <v>78</v>
      </c>
      <c r="N699" s="2">
        <v>80</v>
      </c>
      <c r="O699" s="2">
        <v>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F699" t="str">
        <f t="shared" si="164"/>
        <v>01111000</v>
      </c>
      <c r="AG699" t="str">
        <f t="shared" si="164"/>
        <v>10000000</v>
      </c>
      <c r="AH699" t="str">
        <f t="shared" si="163"/>
        <v>00000000</v>
      </c>
      <c r="AI699" t="str">
        <f t="shared" si="163"/>
        <v>00000000</v>
      </c>
      <c r="AJ699" t="str">
        <f t="shared" si="163"/>
        <v>00000000</v>
      </c>
      <c r="AK699" t="str">
        <f t="shared" si="163"/>
        <v>00000000</v>
      </c>
      <c r="AL699" t="str">
        <f t="shared" si="163"/>
        <v>00000000</v>
      </c>
      <c r="AM699" t="str">
        <f t="shared" si="163"/>
        <v>00000000</v>
      </c>
      <c r="AN699" t="str">
        <f t="shared" si="163"/>
        <v>00000000</v>
      </c>
      <c r="AO699" t="str">
        <f t="shared" si="163"/>
        <v>00000000</v>
      </c>
      <c r="AP699" t="str">
        <f t="shared" si="163"/>
        <v>00000000</v>
      </c>
      <c r="AT699" t="str">
        <f t="shared" si="165"/>
        <v>01</v>
      </c>
      <c r="AU699" t="str">
        <f t="shared" si="166"/>
        <v>10</v>
      </c>
      <c r="AV699" t="str">
        <f t="shared" si="167"/>
        <v>00</v>
      </c>
      <c r="AW699" t="str">
        <f t="shared" si="168"/>
        <v>00</v>
      </c>
      <c r="AX699" t="str">
        <f t="shared" si="169"/>
        <v>00</v>
      </c>
      <c r="AY699" t="str">
        <f t="shared" si="170"/>
        <v>00</v>
      </c>
      <c r="AZ699" t="str">
        <f t="shared" si="171"/>
        <v>00</v>
      </c>
      <c r="BA699" t="str">
        <f t="shared" si="172"/>
        <v>00</v>
      </c>
      <c r="BB699" t="str">
        <f t="shared" si="173"/>
        <v>00</v>
      </c>
      <c r="BC699" t="str">
        <f t="shared" si="174"/>
        <v>00</v>
      </c>
      <c r="BD699" t="str">
        <f t="shared" si="175"/>
        <v>00</v>
      </c>
      <c r="BF699" t="str">
        <f t="shared" si="161"/>
        <v>011000</v>
      </c>
    </row>
    <row r="700" spans="1:58">
      <c r="A700" s="2">
        <v>69.7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>
        <v>78</v>
      </c>
      <c r="N700" s="2">
        <v>80</v>
      </c>
      <c r="O700" s="2">
        <v>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F700" t="str">
        <f t="shared" si="164"/>
        <v>01111000</v>
      </c>
      <c r="AG700" t="str">
        <f t="shared" si="164"/>
        <v>10000000</v>
      </c>
      <c r="AH700" t="str">
        <f t="shared" si="163"/>
        <v>00000000</v>
      </c>
      <c r="AI700" t="str">
        <f t="shared" si="163"/>
        <v>00000000</v>
      </c>
      <c r="AJ700" t="str">
        <f t="shared" si="163"/>
        <v>00000000</v>
      </c>
      <c r="AK700" t="str">
        <f t="shared" si="163"/>
        <v>00000000</v>
      </c>
      <c r="AL700" t="str">
        <f t="shared" si="163"/>
        <v>00000000</v>
      </c>
      <c r="AM700" t="str">
        <f t="shared" si="163"/>
        <v>00000000</v>
      </c>
      <c r="AN700" t="str">
        <f t="shared" si="163"/>
        <v>00000000</v>
      </c>
      <c r="AO700" t="str">
        <f t="shared" si="163"/>
        <v>00000000</v>
      </c>
      <c r="AP700" t="str">
        <f t="shared" si="163"/>
        <v>00000000</v>
      </c>
      <c r="AT700" t="str">
        <f t="shared" si="165"/>
        <v>01</v>
      </c>
      <c r="AU700" t="str">
        <f t="shared" si="166"/>
        <v>10</v>
      </c>
      <c r="AV700" t="str">
        <f t="shared" si="167"/>
        <v>00</v>
      </c>
      <c r="AW700" t="str">
        <f t="shared" si="168"/>
        <v>00</v>
      </c>
      <c r="AX700" t="str">
        <f t="shared" si="169"/>
        <v>00</v>
      </c>
      <c r="AY700" t="str">
        <f t="shared" si="170"/>
        <v>00</v>
      </c>
      <c r="AZ700" t="str">
        <f t="shared" si="171"/>
        <v>00</v>
      </c>
      <c r="BA700" t="str">
        <f t="shared" si="172"/>
        <v>00</v>
      </c>
      <c r="BB700" t="str">
        <f t="shared" si="173"/>
        <v>00</v>
      </c>
      <c r="BC700" t="str">
        <f t="shared" si="174"/>
        <v>00</v>
      </c>
      <c r="BD700" t="str">
        <f t="shared" si="175"/>
        <v>00</v>
      </c>
      <c r="BF700" t="str">
        <f t="shared" si="161"/>
        <v>011000</v>
      </c>
    </row>
    <row r="701" spans="1:58">
      <c r="A701" s="2">
        <v>69.8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>
        <v>78</v>
      </c>
      <c r="N701" s="2">
        <v>80</v>
      </c>
      <c r="O701" s="2">
        <v>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F701" t="str">
        <f t="shared" si="164"/>
        <v>01111000</v>
      </c>
      <c r="AG701" t="str">
        <f t="shared" si="164"/>
        <v>10000000</v>
      </c>
      <c r="AH701" t="str">
        <f t="shared" si="163"/>
        <v>00000000</v>
      </c>
      <c r="AI701" t="str">
        <f t="shared" si="163"/>
        <v>00000000</v>
      </c>
      <c r="AJ701" t="str">
        <f t="shared" si="163"/>
        <v>00000000</v>
      </c>
      <c r="AK701" t="str">
        <f t="shared" si="163"/>
        <v>00000000</v>
      </c>
      <c r="AL701" t="str">
        <f t="shared" si="163"/>
        <v>00000000</v>
      </c>
      <c r="AM701" t="str">
        <f t="shared" si="163"/>
        <v>00000000</v>
      </c>
      <c r="AN701" t="str">
        <f t="shared" si="163"/>
        <v>00000000</v>
      </c>
      <c r="AO701" t="str">
        <f t="shared" si="163"/>
        <v>00000000</v>
      </c>
      <c r="AP701" t="str">
        <f t="shared" si="163"/>
        <v>00000000</v>
      </c>
      <c r="AT701" t="str">
        <f t="shared" si="165"/>
        <v>01</v>
      </c>
      <c r="AU701" t="str">
        <f t="shared" si="166"/>
        <v>10</v>
      </c>
      <c r="AV701" t="str">
        <f t="shared" si="167"/>
        <v>00</v>
      </c>
      <c r="AW701" t="str">
        <f t="shared" si="168"/>
        <v>00</v>
      </c>
      <c r="AX701" t="str">
        <f t="shared" si="169"/>
        <v>00</v>
      </c>
      <c r="AY701" t="str">
        <f t="shared" si="170"/>
        <v>00</v>
      </c>
      <c r="AZ701" t="str">
        <f t="shared" si="171"/>
        <v>00</v>
      </c>
      <c r="BA701" t="str">
        <f t="shared" si="172"/>
        <v>00</v>
      </c>
      <c r="BB701" t="str">
        <f t="shared" si="173"/>
        <v>00</v>
      </c>
      <c r="BC701" t="str">
        <f t="shared" si="174"/>
        <v>00</v>
      </c>
      <c r="BD701" t="str">
        <f t="shared" si="175"/>
        <v>00</v>
      </c>
      <c r="BF701" t="str">
        <f t="shared" si="161"/>
        <v>011000</v>
      </c>
    </row>
    <row r="702" spans="1:58">
      <c r="A702" s="2">
        <v>69.900000000000006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>
        <v>78</v>
      </c>
      <c r="N702" s="2">
        <v>80</v>
      </c>
      <c r="O702" s="2">
        <v>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F702" t="str">
        <f t="shared" si="164"/>
        <v>01111000</v>
      </c>
      <c r="AG702" t="str">
        <f t="shared" si="164"/>
        <v>10000000</v>
      </c>
      <c r="AH702" t="str">
        <f t="shared" si="163"/>
        <v>00000000</v>
      </c>
      <c r="AI702" t="str">
        <f t="shared" si="163"/>
        <v>00000000</v>
      </c>
      <c r="AJ702" t="str">
        <f t="shared" si="163"/>
        <v>00000000</v>
      </c>
      <c r="AK702" t="str">
        <f t="shared" si="163"/>
        <v>00000000</v>
      </c>
      <c r="AL702" t="str">
        <f t="shared" si="163"/>
        <v>00000000</v>
      </c>
      <c r="AM702" t="str">
        <f t="shared" si="163"/>
        <v>00000000</v>
      </c>
      <c r="AN702" t="str">
        <f t="shared" si="163"/>
        <v>00000000</v>
      </c>
      <c r="AO702" t="str">
        <f t="shared" si="163"/>
        <v>00000000</v>
      </c>
      <c r="AP702" t="str">
        <f t="shared" si="163"/>
        <v>00000000</v>
      </c>
      <c r="AT702" t="str">
        <f t="shared" si="165"/>
        <v>01</v>
      </c>
      <c r="AU702" t="str">
        <f t="shared" si="166"/>
        <v>10</v>
      </c>
      <c r="AV702" t="str">
        <f t="shared" si="167"/>
        <v>00</v>
      </c>
      <c r="AW702" t="str">
        <f t="shared" si="168"/>
        <v>00</v>
      </c>
      <c r="AX702" t="str">
        <f t="shared" si="169"/>
        <v>00</v>
      </c>
      <c r="AY702" t="str">
        <f t="shared" si="170"/>
        <v>00</v>
      </c>
      <c r="AZ702" t="str">
        <f t="shared" si="171"/>
        <v>00</v>
      </c>
      <c r="BA702" t="str">
        <f t="shared" si="172"/>
        <v>00</v>
      </c>
      <c r="BB702" t="str">
        <f t="shared" si="173"/>
        <v>00</v>
      </c>
      <c r="BC702" t="str">
        <f t="shared" si="174"/>
        <v>00</v>
      </c>
      <c r="BD702" t="str">
        <f t="shared" si="175"/>
        <v>00</v>
      </c>
      <c r="BF702" t="str">
        <f t="shared" si="161"/>
        <v>011000</v>
      </c>
    </row>
    <row r="703" spans="1:58">
      <c r="A703" s="2">
        <v>70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>
        <v>78</v>
      </c>
      <c r="N703" s="2" t="s">
        <v>2</v>
      </c>
      <c r="O703" s="2">
        <v>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F703" t="str">
        <f t="shared" si="164"/>
        <v>01111000</v>
      </c>
      <c r="AG703" t="str">
        <f t="shared" si="164"/>
        <v>11111000</v>
      </c>
      <c r="AH703" t="str">
        <f t="shared" si="163"/>
        <v>00000000</v>
      </c>
      <c r="AI703" t="str">
        <f t="shared" si="163"/>
        <v>00000000</v>
      </c>
      <c r="AJ703" t="str">
        <f t="shared" si="163"/>
        <v>00000000</v>
      </c>
      <c r="AK703" t="str">
        <f t="shared" si="163"/>
        <v>00000000</v>
      </c>
      <c r="AL703" t="str">
        <f t="shared" si="163"/>
        <v>00000000</v>
      </c>
      <c r="AM703" t="str">
        <f t="shared" si="163"/>
        <v>00000000</v>
      </c>
      <c r="AN703" t="str">
        <f t="shared" si="163"/>
        <v>00000000</v>
      </c>
      <c r="AO703" t="str">
        <f t="shared" si="163"/>
        <v>00000000</v>
      </c>
      <c r="AP703" t="str">
        <f t="shared" si="163"/>
        <v>00000000</v>
      </c>
      <c r="AT703" t="str">
        <f t="shared" si="165"/>
        <v>01</v>
      </c>
      <c r="AU703" t="str">
        <f t="shared" si="166"/>
        <v>11</v>
      </c>
      <c r="AV703" t="str">
        <f t="shared" si="167"/>
        <v>00</v>
      </c>
      <c r="AW703" t="str">
        <f t="shared" si="168"/>
        <v>00</v>
      </c>
      <c r="AX703" t="str">
        <f t="shared" si="169"/>
        <v>00</v>
      </c>
      <c r="AY703" t="str">
        <f t="shared" si="170"/>
        <v>00</v>
      </c>
      <c r="AZ703" t="str">
        <f t="shared" si="171"/>
        <v>00</v>
      </c>
      <c r="BA703" t="str">
        <f t="shared" si="172"/>
        <v>00</v>
      </c>
      <c r="BB703" t="str">
        <f t="shared" si="173"/>
        <v>00</v>
      </c>
      <c r="BC703" t="str">
        <f t="shared" si="174"/>
        <v>00</v>
      </c>
      <c r="BD703" t="str">
        <f t="shared" si="175"/>
        <v>00</v>
      </c>
      <c r="BF703" t="str">
        <f t="shared" si="161"/>
        <v>011100</v>
      </c>
    </row>
    <row r="704" spans="1:58">
      <c r="A704" s="2">
        <v>70.099999999999994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>
        <v>78</v>
      </c>
      <c r="N704" s="2" t="s">
        <v>2</v>
      </c>
      <c r="O704" s="2">
        <v>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F704" t="str">
        <f t="shared" si="164"/>
        <v>01111000</v>
      </c>
      <c r="AG704" t="str">
        <f t="shared" si="164"/>
        <v>11111000</v>
      </c>
      <c r="AH704" t="str">
        <f t="shared" si="163"/>
        <v>00000000</v>
      </c>
      <c r="AI704" t="str">
        <f t="shared" si="163"/>
        <v>00000000</v>
      </c>
      <c r="AJ704" t="str">
        <f t="shared" si="163"/>
        <v>00000000</v>
      </c>
      <c r="AK704" t="str">
        <f t="shared" ref="AK704:AP746" si="176">_xlfn.IFS(R704=78,"01111000",R704=80,"10000000",R704="F8","11111000",R704=0,"00000000")</f>
        <v>00000000</v>
      </c>
      <c r="AL704" t="str">
        <f t="shared" si="176"/>
        <v>00000000</v>
      </c>
      <c r="AM704" t="str">
        <f t="shared" si="176"/>
        <v>00000000</v>
      </c>
      <c r="AN704" t="str">
        <f t="shared" si="176"/>
        <v>00000000</v>
      </c>
      <c r="AO704" t="str">
        <f t="shared" si="176"/>
        <v>00000000</v>
      </c>
      <c r="AP704" t="str">
        <f t="shared" si="176"/>
        <v>00000000</v>
      </c>
      <c r="AT704" t="str">
        <f t="shared" si="165"/>
        <v>01</v>
      </c>
      <c r="AU704" t="str">
        <f t="shared" si="166"/>
        <v>11</v>
      </c>
      <c r="AV704" t="str">
        <f t="shared" si="167"/>
        <v>00</v>
      </c>
      <c r="AW704" t="str">
        <f t="shared" si="168"/>
        <v>00</v>
      </c>
      <c r="AX704" t="str">
        <f t="shared" si="169"/>
        <v>00</v>
      </c>
      <c r="AY704" t="str">
        <f t="shared" si="170"/>
        <v>00</v>
      </c>
      <c r="AZ704" t="str">
        <f t="shared" si="171"/>
        <v>00</v>
      </c>
      <c r="BA704" t="str">
        <f t="shared" si="172"/>
        <v>00</v>
      </c>
      <c r="BB704" t="str">
        <f t="shared" si="173"/>
        <v>00</v>
      </c>
      <c r="BC704" t="str">
        <f t="shared" si="174"/>
        <v>00</v>
      </c>
      <c r="BD704" t="str">
        <f t="shared" si="175"/>
        <v>00</v>
      </c>
      <c r="BF704" t="str">
        <f t="shared" si="161"/>
        <v>011100</v>
      </c>
    </row>
    <row r="705" spans="1:58">
      <c r="A705" s="2">
        <v>70.2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>
        <v>78</v>
      </c>
      <c r="N705" s="2" t="s">
        <v>2</v>
      </c>
      <c r="O705" s="2">
        <v>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F705" t="str">
        <f t="shared" si="164"/>
        <v>01111000</v>
      </c>
      <c r="AG705" t="str">
        <f t="shared" si="164"/>
        <v>11111000</v>
      </c>
      <c r="AH705" t="str">
        <f t="shared" si="164"/>
        <v>00000000</v>
      </c>
      <c r="AI705" t="str">
        <f t="shared" si="164"/>
        <v>00000000</v>
      </c>
      <c r="AJ705" t="str">
        <f t="shared" si="164"/>
        <v>00000000</v>
      </c>
      <c r="AK705" t="str">
        <f t="shared" si="176"/>
        <v>00000000</v>
      </c>
      <c r="AL705" t="str">
        <f t="shared" si="176"/>
        <v>00000000</v>
      </c>
      <c r="AM705" t="str">
        <f t="shared" si="176"/>
        <v>00000000</v>
      </c>
      <c r="AN705" t="str">
        <f t="shared" si="176"/>
        <v>00000000</v>
      </c>
      <c r="AO705" t="str">
        <f t="shared" si="176"/>
        <v>00000000</v>
      </c>
      <c r="AP705" t="str">
        <f t="shared" si="176"/>
        <v>00000000</v>
      </c>
      <c r="AT705" t="str">
        <f t="shared" si="165"/>
        <v>01</v>
      </c>
      <c r="AU705" t="str">
        <f t="shared" si="166"/>
        <v>11</v>
      </c>
      <c r="AV705" t="str">
        <f t="shared" si="167"/>
        <v>00</v>
      </c>
      <c r="AW705" t="str">
        <f t="shared" si="168"/>
        <v>00</v>
      </c>
      <c r="AX705" t="str">
        <f t="shared" si="169"/>
        <v>00</v>
      </c>
      <c r="AY705" t="str">
        <f t="shared" si="170"/>
        <v>00</v>
      </c>
      <c r="AZ705" t="str">
        <f t="shared" si="171"/>
        <v>00</v>
      </c>
      <c r="BA705" t="str">
        <f t="shared" si="172"/>
        <v>00</v>
      </c>
      <c r="BB705" t="str">
        <f t="shared" si="173"/>
        <v>00</v>
      </c>
      <c r="BC705" t="str">
        <f t="shared" si="174"/>
        <v>00</v>
      </c>
      <c r="BD705" t="str">
        <f t="shared" si="175"/>
        <v>00</v>
      </c>
      <c r="BF705" t="str">
        <f t="shared" si="161"/>
        <v>011100</v>
      </c>
    </row>
    <row r="706" spans="1:58">
      <c r="A706" s="2">
        <v>70.3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>
        <v>78</v>
      </c>
      <c r="N706" s="2" t="s">
        <v>2</v>
      </c>
      <c r="O706" s="2">
        <v>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F706" t="str">
        <f t="shared" si="164"/>
        <v>01111000</v>
      </c>
      <c r="AG706" t="str">
        <f t="shared" si="164"/>
        <v>11111000</v>
      </c>
      <c r="AH706" t="str">
        <f t="shared" si="164"/>
        <v>00000000</v>
      </c>
      <c r="AI706" t="str">
        <f t="shared" si="164"/>
        <v>00000000</v>
      </c>
      <c r="AJ706" t="str">
        <f t="shared" si="164"/>
        <v>00000000</v>
      </c>
      <c r="AK706" t="str">
        <f t="shared" si="176"/>
        <v>00000000</v>
      </c>
      <c r="AL706" t="str">
        <f t="shared" si="176"/>
        <v>00000000</v>
      </c>
      <c r="AM706" t="str">
        <f t="shared" si="176"/>
        <v>00000000</v>
      </c>
      <c r="AN706" t="str">
        <f t="shared" si="176"/>
        <v>00000000</v>
      </c>
      <c r="AO706" t="str">
        <f t="shared" si="176"/>
        <v>00000000</v>
      </c>
      <c r="AP706" t="str">
        <f t="shared" si="176"/>
        <v>00000000</v>
      </c>
      <c r="AT706" t="str">
        <f t="shared" si="165"/>
        <v>01</v>
      </c>
      <c r="AU706" t="str">
        <f t="shared" si="166"/>
        <v>11</v>
      </c>
      <c r="AV706" t="str">
        <f t="shared" si="167"/>
        <v>00</v>
      </c>
      <c r="AW706" t="str">
        <f t="shared" si="168"/>
        <v>00</v>
      </c>
      <c r="AX706" t="str">
        <f t="shared" si="169"/>
        <v>00</v>
      </c>
      <c r="AY706" t="str">
        <f t="shared" si="170"/>
        <v>00</v>
      </c>
      <c r="AZ706" t="str">
        <f t="shared" si="171"/>
        <v>00</v>
      </c>
      <c r="BA706" t="str">
        <f t="shared" si="172"/>
        <v>00</v>
      </c>
      <c r="BB706" t="str">
        <f t="shared" si="173"/>
        <v>00</v>
      </c>
      <c r="BC706" t="str">
        <f t="shared" si="174"/>
        <v>00</v>
      </c>
      <c r="BD706" t="str">
        <f t="shared" si="175"/>
        <v>00</v>
      </c>
      <c r="BF706" t="str">
        <f t="shared" si="161"/>
        <v>011100</v>
      </c>
    </row>
    <row r="707" spans="1:58">
      <c r="A707" s="2">
        <v>70.400000000000006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>
        <v>78</v>
      </c>
      <c r="N707" s="2" t="s">
        <v>2</v>
      </c>
      <c r="O707" s="2">
        <v>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F707" t="str">
        <f t="shared" si="164"/>
        <v>01111000</v>
      </c>
      <c r="AG707" t="str">
        <f t="shared" si="164"/>
        <v>11111000</v>
      </c>
      <c r="AH707" t="str">
        <f t="shared" si="164"/>
        <v>00000000</v>
      </c>
      <c r="AI707" t="str">
        <f t="shared" si="164"/>
        <v>00000000</v>
      </c>
      <c r="AJ707" t="str">
        <f t="shared" si="164"/>
        <v>00000000</v>
      </c>
      <c r="AK707" t="str">
        <f t="shared" si="176"/>
        <v>00000000</v>
      </c>
      <c r="AL707" t="str">
        <f t="shared" si="176"/>
        <v>00000000</v>
      </c>
      <c r="AM707" t="str">
        <f t="shared" si="176"/>
        <v>00000000</v>
      </c>
      <c r="AN707" t="str">
        <f t="shared" si="176"/>
        <v>00000000</v>
      </c>
      <c r="AO707" t="str">
        <f t="shared" si="176"/>
        <v>00000000</v>
      </c>
      <c r="AP707" t="str">
        <f t="shared" si="176"/>
        <v>00000000</v>
      </c>
      <c r="AT707" t="str">
        <f t="shared" si="165"/>
        <v>01</v>
      </c>
      <c r="AU707" t="str">
        <f t="shared" si="166"/>
        <v>11</v>
      </c>
      <c r="AV707" t="str">
        <f t="shared" si="167"/>
        <v>00</v>
      </c>
      <c r="AW707" t="str">
        <f t="shared" si="168"/>
        <v>00</v>
      </c>
      <c r="AX707" t="str">
        <f t="shared" si="169"/>
        <v>00</v>
      </c>
      <c r="AY707" t="str">
        <f t="shared" si="170"/>
        <v>00</v>
      </c>
      <c r="AZ707" t="str">
        <f t="shared" si="171"/>
        <v>00</v>
      </c>
      <c r="BA707" t="str">
        <f t="shared" si="172"/>
        <v>00</v>
      </c>
      <c r="BB707" t="str">
        <f t="shared" si="173"/>
        <v>00</v>
      </c>
      <c r="BC707" t="str">
        <f t="shared" si="174"/>
        <v>00</v>
      </c>
      <c r="BD707" t="str">
        <f t="shared" si="175"/>
        <v>00</v>
      </c>
      <c r="BF707" t="str">
        <f t="shared" si="161"/>
        <v>011100</v>
      </c>
    </row>
    <row r="708" spans="1:58">
      <c r="A708" s="2">
        <v>70.5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>
        <v>78</v>
      </c>
      <c r="N708" s="2" t="s">
        <v>2</v>
      </c>
      <c r="O708" s="2">
        <v>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F708" t="str">
        <f t="shared" si="164"/>
        <v>01111000</v>
      </c>
      <c r="AG708" t="str">
        <f t="shared" si="164"/>
        <v>11111000</v>
      </c>
      <c r="AH708" t="str">
        <f t="shared" si="164"/>
        <v>00000000</v>
      </c>
      <c r="AI708" t="str">
        <f t="shared" si="164"/>
        <v>00000000</v>
      </c>
      <c r="AJ708" t="str">
        <f t="shared" si="164"/>
        <v>00000000</v>
      </c>
      <c r="AK708" t="str">
        <f t="shared" si="176"/>
        <v>00000000</v>
      </c>
      <c r="AL708" t="str">
        <f t="shared" si="176"/>
        <v>00000000</v>
      </c>
      <c r="AM708" t="str">
        <f t="shared" si="176"/>
        <v>00000000</v>
      </c>
      <c r="AN708" t="str">
        <f t="shared" si="176"/>
        <v>00000000</v>
      </c>
      <c r="AO708" t="str">
        <f t="shared" si="176"/>
        <v>00000000</v>
      </c>
      <c r="AP708" t="str">
        <f t="shared" si="176"/>
        <v>00000000</v>
      </c>
      <c r="AT708" t="str">
        <f t="shared" si="165"/>
        <v>01</v>
      </c>
      <c r="AU708" t="str">
        <f t="shared" si="166"/>
        <v>11</v>
      </c>
      <c r="AV708" t="str">
        <f t="shared" si="167"/>
        <v>00</v>
      </c>
      <c r="AW708" t="str">
        <f t="shared" si="168"/>
        <v>00</v>
      </c>
      <c r="AX708" t="str">
        <f t="shared" si="169"/>
        <v>00</v>
      </c>
      <c r="AY708" t="str">
        <f t="shared" si="170"/>
        <v>00</v>
      </c>
      <c r="AZ708" t="str">
        <f t="shared" si="171"/>
        <v>00</v>
      </c>
      <c r="BA708" t="str">
        <f t="shared" si="172"/>
        <v>00</v>
      </c>
      <c r="BB708" t="str">
        <f t="shared" si="173"/>
        <v>00</v>
      </c>
      <c r="BC708" t="str">
        <f t="shared" si="174"/>
        <v>00</v>
      </c>
      <c r="BD708" t="str">
        <f t="shared" si="175"/>
        <v>00</v>
      </c>
      <c r="BF708" t="str">
        <f t="shared" ref="BF708:BF771" si="177">_xlfn.CONCAT(AT708:AV708)</f>
        <v>011100</v>
      </c>
    </row>
    <row r="709" spans="1:58">
      <c r="A709" s="2">
        <v>70.599999999999994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>
        <v>78</v>
      </c>
      <c r="N709" s="2" t="s">
        <v>2</v>
      </c>
      <c r="O709" s="2">
        <v>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F709" t="str">
        <f t="shared" si="164"/>
        <v>01111000</v>
      </c>
      <c r="AG709" t="str">
        <f t="shared" si="164"/>
        <v>11111000</v>
      </c>
      <c r="AH709" t="str">
        <f t="shared" si="164"/>
        <v>00000000</v>
      </c>
      <c r="AI709" t="str">
        <f t="shared" si="164"/>
        <v>00000000</v>
      </c>
      <c r="AJ709" t="str">
        <f t="shared" si="164"/>
        <v>00000000</v>
      </c>
      <c r="AK709" t="str">
        <f t="shared" si="176"/>
        <v>00000000</v>
      </c>
      <c r="AL709" t="str">
        <f t="shared" si="176"/>
        <v>00000000</v>
      </c>
      <c r="AM709" t="str">
        <f t="shared" si="176"/>
        <v>00000000</v>
      </c>
      <c r="AN709" t="str">
        <f t="shared" si="176"/>
        <v>00000000</v>
      </c>
      <c r="AO709" t="str">
        <f t="shared" si="176"/>
        <v>00000000</v>
      </c>
      <c r="AP709" t="str">
        <f t="shared" si="176"/>
        <v>00000000</v>
      </c>
      <c r="AT709" t="str">
        <f t="shared" si="165"/>
        <v>01</v>
      </c>
      <c r="AU709" t="str">
        <f t="shared" si="166"/>
        <v>11</v>
      </c>
      <c r="AV709" t="str">
        <f t="shared" si="167"/>
        <v>00</v>
      </c>
      <c r="AW709" t="str">
        <f t="shared" si="168"/>
        <v>00</v>
      </c>
      <c r="AX709" t="str">
        <f t="shared" si="169"/>
        <v>00</v>
      </c>
      <c r="AY709" t="str">
        <f t="shared" si="170"/>
        <v>00</v>
      </c>
      <c r="AZ709" t="str">
        <f t="shared" si="171"/>
        <v>00</v>
      </c>
      <c r="BA709" t="str">
        <f t="shared" si="172"/>
        <v>00</v>
      </c>
      <c r="BB709" t="str">
        <f t="shared" si="173"/>
        <v>00</v>
      </c>
      <c r="BC709" t="str">
        <f t="shared" si="174"/>
        <v>00</v>
      </c>
      <c r="BD709" t="str">
        <f t="shared" si="175"/>
        <v>00</v>
      </c>
      <c r="BF709" t="str">
        <f t="shared" si="177"/>
        <v>011100</v>
      </c>
    </row>
    <row r="710" spans="1:58">
      <c r="A710" s="2">
        <v>70.7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>
        <v>78</v>
      </c>
      <c r="N710" s="2" t="s">
        <v>2</v>
      </c>
      <c r="O710" s="2">
        <v>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F710" t="str">
        <f t="shared" si="164"/>
        <v>01111000</v>
      </c>
      <c r="AG710" t="str">
        <f t="shared" si="164"/>
        <v>11111000</v>
      </c>
      <c r="AH710" t="str">
        <f t="shared" si="164"/>
        <v>00000000</v>
      </c>
      <c r="AI710" t="str">
        <f t="shared" si="164"/>
        <v>00000000</v>
      </c>
      <c r="AJ710" t="str">
        <f t="shared" si="164"/>
        <v>00000000</v>
      </c>
      <c r="AK710" t="str">
        <f t="shared" si="176"/>
        <v>00000000</v>
      </c>
      <c r="AL710" t="str">
        <f t="shared" si="176"/>
        <v>00000000</v>
      </c>
      <c r="AM710" t="str">
        <f t="shared" si="176"/>
        <v>00000000</v>
      </c>
      <c r="AN710" t="str">
        <f t="shared" si="176"/>
        <v>00000000</v>
      </c>
      <c r="AO710" t="str">
        <f t="shared" si="176"/>
        <v>00000000</v>
      </c>
      <c r="AP710" t="str">
        <f t="shared" si="176"/>
        <v>00000000</v>
      </c>
      <c r="AT710" t="str">
        <f t="shared" si="165"/>
        <v>01</v>
      </c>
      <c r="AU710" t="str">
        <f t="shared" si="166"/>
        <v>11</v>
      </c>
      <c r="AV710" t="str">
        <f t="shared" si="167"/>
        <v>00</v>
      </c>
      <c r="AW710" t="str">
        <f t="shared" si="168"/>
        <v>00</v>
      </c>
      <c r="AX710" t="str">
        <f t="shared" si="169"/>
        <v>00</v>
      </c>
      <c r="AY710" t="str">
        <f t="shared" si="170"/>
        <v>00</v>
      </c>
      <c r="AZ710" t="str">
        <f t="shared" si="171"/>
        <v>00</v>
      </c>
      <c r="BA710" t="str">
        <f t="shared" si="172"/>
        <v>00</v>
      </c>
      <c r="BB710" t="str">
        <f t="shared" si="173"/>
        <v>00</v>
      </c>
      <c r="BC710" t="str">
        <f t="shared" si="174"/>
        <v>00</v>
      </c>
      <c r="BD710" t="str">
        <f t="shared" si="175"/>
        <v>00</v>
      </c>
      <c r="BF710" t="str">
        <f t="shared" si="177"/>
        <v>011100</v>
      </c>
    </row>
    <row r="711" spans="1:58">
      <c r="A711" s="2">
        <v>70.8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>
        <v>78</v>
      </c>
      <c r="N711" s="2" t="s">
        <v>2</v>
      </c>
      <c r="O711" s="2">
        <v>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F711" t="str">
        <f t="shared" si="164"/>
        <v>01111000</v>
      </c>
      <c r="AG711" t="str">
        <f t="shared" si="164"/>
        <v>11111000</v>
      </c>
      <c r="AH711" t="str">
        <f t="shared" si="164"/>
        <v>00000000</v>
      </c>
      <c r="AI711" t="str">
        <f t="shared" si="164"/>
        <v>00000000</v>
      </c>
      <c r="AJ711" t="str">
        <f t="shared" si="164"/>
        <v>00000000</v>
      </c>
      <c r="AK711" t="str">
        <f t="shared" si="176"/>
        <v>00000000</v>
      </c>
      <c r="AL711" t="str">
        <f t="shared" si="176"/>
        <v>00000000</v>
      </c>
      <c r="AM711" t="str">
        <f t="shared" si="176"/>
        <v>00000000</v>
      </c>
      <c r="AN711" t="str">
        <f t="shared" si="176"/>
        <v>00000000</v>
      </c>
      <c r="AO711" t="str">
        <f t="shared" si="176"/>
        <v>00000000</v>
      </c>
      <c r="AP711" t="str">
        <f t="shared" si="176"/>
        <v>00000000</v>
      </c>
      <c r="AT711" t="str">
        <f t="shared" si="165"/>
        <v>01</v>
      </c>
      <c r="AU711" t="str">
        <f t="shared" si="166"/>
        <v>11</v>
      </c>
      <c r="AV711" t="str">
        <f t="shared" si="167"/>
        <v>00</v>
      </c>
      <c r="AW711" t="str">
        <f t="shared" si="168"/>
        <v>00</v>
      </c>
      <c r="AX711" t="str">
        <f t="shared" si="169"/>
        <v>00</v>
      </c>
      <c r="AY711" t="str">
        <f t="shared" si="170"/>
        <v>00</v>
      </c>
      <c r="AZ711" t="str">
        <f t="shared" si="171"/>
        <v>00</v>
      </c>
      <c r="BA711" t="str">
        <f t="shared" si="172"/>
        <v>00</v>
      </c>
      <c r="BB711" t="str">
        <f t="shared" si="173"/>
        <v>00</v>
      </c>
      <c r="BC711" t="str">
        <f t="shared" si="174"/>
        <v>00</v>
      </c>
      <c r="BD711" t="str">
        <f t="shared" si="175"/>
        <v>00</v>
      </c>
      <c r="BF711" t="str">
        <f t="shared" si="177"/>
        <v>011100</v>
      </c>
    </row>
    <row r="712" spans="1:58">
      <c r="A712" s="2">
        <v>70.900000000000006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>
        <v>78</v>
      </c>
      <c r="N712" s="2" t="s">
        <v>2</v>
      </c>
      <c r="O712" s="2">
        <v>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F712" t="str">
        <f t="shared" si="164"/>
        <v>01111000</v>
      </c>
      <c r="AG712" t="str">
        <f t="shared" si="164"/>
        <v>11111000</v>
      </c>
      <c r="AH712" t="str">
        <f t="shared" si="164"/>
        <v>00000000</v>
      </c>
      <c r="AI712" t="str">
        <f t="shared" si="164"/>
        <v>00000000</v>
      </c>
      <c r="AJ712" t="str">
        <f t="shared" si="164"/>
        <v>00000000</v>
      </c>
      <c r="AK712" t="str">
        <f t="shared" si="176"/>
        <v>00000000</v>
      </c>
      <c r="AL712" t="str">
        <f t="shared" si="176"/>
        <v>00000000</v>
      </c>
      <c r="AM712" t="str">
        <f t="shared" si="176"/>
        <v>00000000</v>
      </c>
      <c r="AN712" t="str">
        <f t="shared" si="176"/>
        <v>00000000</v>
      </c>
      <c r="AO712" t="str">
        <f t="shared" si="176"/>
        <v>00000000</v>
      </c>
      <c r="AP712" t="str">
        <f t="shared" si="176"/>
        <v>00000000</v>
      </c>
      <c r="AT712" t="str">
        <f t="shared" si="165"/>
        <v>01</v>
      </c>
      <c r="AU712" t="str">
        <f t="shared" si="166"/>
        <v>11</v>
      </c>
      <c r="AV712" t="str">
        <f t="shared" si="167"/>
        <v>00</v>
      </c>
      <c r="AW712" t="str">
        <f t="shared" si="168"/>
        <v>00</v>
      </c>
      <c r="AX712" t="str">
        <f t="shared" si="169"/>
        <v>00</v>
      </c>
      <c r="AY712" t="str">
        <f t="shared" si="170"/>
        <v>00</v>
      </c>
      <c r="AZ712" t="str">
        <f t="shared" si="171"/>
        <v>00</v>
      </c>
      <c r="BA712" t="str">
        <f t="shared" si="172"/>
        <v>00</v>
      </c>
      <c r="BB712" t="str">
        <f t="shared" si="173"/>
        <v>00</v>
      </c>
      <c r="BC712" t="str">
        <f t="shared" si="174"/>
        <v>00</v>
      </c>
      <c r="BD712" t="str">
        <f t="shared" si="175"/>
        <v>00</v>
      </c>
      <c r="BF712" t="str">
        <f t="shared" si="177"/>
        <v>011100</v>
      </c>
    </row>
    <row r="713" spans="1:58">
      <c r="A713" s="2">
        <v>71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>
        <v>78</v>
      </c>
      <c r="N713" s="2" t="s">
        <v>2</v>
      </c>
      <c r="O713" s="2">
        <v>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F713" t="str">
        <f t="shared" si="164"/>
        <v>01111000</v>
      </c>
      <c r="AG713" t="str">
        <f t="shared" si="164"/>
        <v>11111000</v>
      </c>
      <c r="AH713" t="str">
        <f t="shared" si="164"/>
        <v>00000000</v>
      </c>
      <c r="AI713" t="str">
        <f t="shared" si="164"/>
        <v>00000000</v>
      </c>
      <c r="AJ713" t="str">
        <f t="shared" si="164"/>
        <v>00000000</v>
      </c>
      <c r="AK713" t="str">
        <f t="shared" si="176"/>
        <v>00000000</v>
      </c>
      <c r="AL713" t="str">
        <f t="shared" si="176"/>
        <v>00000000</v>
      </c>
      <c r="AM713" t="str">
        <f t="shared" si="176"/>
        <v>00000000</v>
      </c>
      <c r="AN713" t="str">
        <f t="shared" si="176"/>
        <v>00000000</v>
      </c>
      <c r="AO713" t="str">
        <f t="shared" si="176"/>
        <v>00000000</v>
      </c>
      <c r="AP713" t="str">
        <f t="shared" si="176"/>
        <v>00000000</v>
      </c>
      <c r="AT713" t="str">
        <f t="shared" si="165"/>
        <v>01</v>
      </c>
      <c r="AU713" t="str">
        <f t="shared" si="166"/>
        <v>11</v>
      </c>
      <c r="AV713" t="str">
        <f t="shared" si="167"/>
        <v>00</v>
      </c>
      <c r="AW713" t="str">
        <f t="shared" si="168"/>
        <v>00</v>
      </c>
      <c r="AX713" t="str">
        <f t="shared" si="169"/>
        <v>00</v>
      </c>
      <c r="AY713" t="str">
        <f t="shared" si="170"/>
        <v>00</v>
      </c>
      <c r="AZ713" t="str">
        <f t="shared" si="171"/>
        <v>00</v>
      </c>
      <c r="BA713" t="str">
        <f t="shared" si="172"/>
        <v>00</v>
      </c>
      <c r="BB713" t="str">
        <f t="shared" si="173"/>
        <v>00</v>
      </c>
      <c r="BC713" t="str">
        <f t="shared" si="174"/>
        <v>00</v>
      </c>
      <c r="BD713" t="str">
        <f t="shared" si="175"/>
        <v>00</v>
      </c>
      <c r="BF713" t="str">
        <f t="shared" si="177"/>
        <v>011100</v>
      </c>
    </row>
    <row r="714" spans="1:58">
      <c r="A714" s="2">
        <v>71.099999999999994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>
        <v>78</v>
      </c>
      <c r="N714" s="2" t="s">
        <v>2</v>
      </c>
      <c r="O714" s="2">
        <v>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F714" t="str">
        <f t="shared" si="164"/>
        <v>01111000</v>
      </c>
      <c r="AG714" t="str">
        <f t="shared" si="164"/>
        <v>11111000</v>
      </c>
      <c r="AH714" t="str">
        <f t="shared" si="164"/>
        <v>00000000</v>
      </c>
      <c r="AI714" t="str">
        <f t="shared" si="164"/>
        <v>00000000</v>
      </c>
      <c r="AJ714" t="str">
        <f t="shared" si="164"/>
        <v>00000000</v>
      </c>
      <c r="AK714" t="str">
        <f t="shared" si="176"/>
        <v>00000000</v>
      </c>
      <c r="AL714" t="str">
        <f t="shared" si="176"/>
        <v>00000000</v>
      </c>
      <c r="AM714" t="str">
        <f t="shared" si="176"/>
        <v>00000000</v>
      </c>
      <c r="AN714" t="str">
        <f t="shared" si="176"/>
        <v>00000000</v>
      </c>
      <c r="AO714" t="str">
        <f t="shared" si="176"/>
        <v>00000000</v>
      </c>
      <c r="AP714" t="str">
        <f t="shared" si="176"/>
        <v>00000000</v>
      </c>
      <c r="AT714" t="str">
        <f t="shared" si="165"/>
        <v>01</v>
      </c>
      <c r="AU714" t="str">
        <f t="shared" si="166"/>
        <v>11</v>
      </c>
      <c r="AV714" t="str">
        <f t="shared" si="167"/>
        <v>00</v>
      </c>
      <c r="AW714" t="str">
        <f t="shared" si="168"/>
        <v>00</v>
      </c>
      <c r="AX714" t="str">
        <f t="shared" si="169"/>
        <v>00</v>
      </c>
      <c r="AY714" t="str">
        <f t="shared" si="170"/>
        <v>00</v>
      </c>
      <c r="AZ714" t="str">
        <f t="shared" si="171"/>
        <v>00</v>
      </c>
      <c r="BA714" t="str">
        <f t="shared" si="172"/>
        <v>00</v>
      </c>
      <c r="BB714" t="str">
        <f t="shared" si="173"/>
        <v>00</v>
      </c>
      <c r="BC714" t="str">
        <f t="shared" si="174"/>
        <v>00</v>
      </c>
      <c r="BD714" t="str">
        <f t="shared" si="175"/>
        <v>00</v>
      </c>
      <c r="BF714" t="str">
        <f t="shared" si="177"/>
        <v>011100</v>
      </c>
    </row>
    <row r="715" spans="1:58">
      <c r="A715" s="2">
        <v>71.2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>
        <v>78</v>
      </c>
      <c r="N715" s="2" t="s">
        <v>2</v>
      </c>
      <c r="O715" s="2">
        <v>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F715" t="str">
        <f t="shared" si="164"/>
        <v>01111000</v>
      </c>
      <c r="AG715" t="str">
        <f t="shared" si="164"/>
        <v>11111000</v>
      </c>
      <c r="AH715" t="str">
        <f t="shared" si="164"/>
        <v>00000000</v>
      </c>
      <c r="AI715" t="str">
        <f t="shared" si="164"/>
        <v>00000000</v>
      </c>
      <c r="AJ715" t="str">
        <f t="shared" si="164"/>
        <v>00000000</v>
      </c>
      <c r="AK715" t="str">
        <f t="shared" si="176"/>
        <v>00000000</v>
      </c>
      <c r="AL715" t="str">
        <f t="shared" si="176"/>
        <v>00000000</v>
      </c>
      <c r="AM715" t="str">
        <f t="shared" si="176"/>
        <v>00000000</v>
      </c>
      <c r="AN715" t="str">
        <f t="shared" si="176"/>
        <v>00000000</v>
      </c>
      <c r="AO715" t="str">
        <f t="shared" si="176"/>
        <v>00000000</v>
      </c>
      <c r="AP715" t="str">
        <f t="shared" si="176"/>
        <v>00000000</v>
      </c>
      <c r="AT715" t="str">
        <f t="shared" si="165"/>
        <v>01</v>
      </c>
      <c r="AU715" t="str">
        <f t="shared" si="166"/>
        <v>11</v>
      </c>
      <c r="AV715" t="str">
        <f t="shared" si="167"/>
        <v>00</v>
      </c>
      <c r="AW715" t="str">
        <f t="shared" si="168"/>
        <v>00</v>
      </c>
      <c r="AX715" t="str">
        <f t="shared" si="169"/>
        <v>00</v>
      </c>
      <c r="AY715" t="str">
        <f t="shared" si="170"/>
        <v>00</v>
      </c>
      <c r="AZ715" t="str">
        <f t="shared" si="171"/>
        <v>00</v>
      </c>
      <c r="BA715" t="str">
        <f t="shared" si="172"/>
        <v>00</v>
      </c>
      <c r="BB715" t="str">
        <f t="shared" si="173"/>
        <v>00</v>
      </c>
      <c r="BC715" t="str">
        <f t="shared" si="174"/>
        <v>00</v>
      </c>
      <c r="BD715" t="str">
        <f t="shared" si="175"/>
        <v>00</v>
      </c>
      <c r="BF715" t="str">
        <f t="shared" si="177"/>
        <v>011100</v>
      </c>
    </row>
    <row r="716" spans="1:58">
      <c r="A716" s="2">
        <v>71.3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>
        <v>78</v>
      </c>
      <c r="N716" s="2" t="s">
        <v>2</v>
      </c>
      <c r="O716" s="2">
        <v>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F716" t="str">
        <f t="shared" si="164"/>
        <v>01111000</v>
      </c>
      <c r="AG716" t="str">
        <f t="shared" si="164"/>
        <v>11111000</v>
      </c>
      <c r="AH716" t="str">
        <f t="shared" si="164"/>
        <v>00000000</v>
      </c>
      <c r="AI716" t="str">
        <f t="shared" si="164"/>
        <v>00000000</v>
      </c>
      <c r="AJ716" t="str">
        <f t="shared" si="164"/>
        <v>00000000</v>
      </c>
      <c r="AK716" t="str">
        <f t="shared" si="176"/>
        <v>00000000</v>
      </c>
      <c r="AL716" t="str">
        <f t="shared" si="176"/>
        <v>00000000</v>
      </c>
      <c r="AM716" t="str">
        <f t="shared" si="176"/>
        <v>00000000</v>
      </c>
      <c r="AN716" t="str">
        <f t="shared" si="176"/>
        <v>00000000</v>
      </c>
      <c r="AO716" t="str">
        <f t="shared" si="176"/>
        <v>00000000</v>
      </c>
      <c r="AP716" t="str">
        <f t="shared" si="176"/>
        <v>00000000</v>
      </c>
      <c r="AT716" t="str">
        <f t="shared" si="165"/>
        <v>01</v>
      </c>
      <c r="AU716" t="str">
        <f t="shared" si="166"/>
        <v>11</v>
      </c>
      <c r="AV716" t="str">
        <f t="shared" si="167"/>
        <v>00</v>
      </c>
      <c r="AW716" t="str">
        <f t="shared" si="168"/>
        <v>00</v>
      </c>
      <c r="AX716" t="str">
        <f t="shared" si="169"/>
        <v>00</v>
      </c>
      <c r="AY716" t="str">
        <f t="shared" si="170"/>
        <v>00</v>
      </c>
      <c r="AZ716" t="str">
        <f t="shared" si="171"/>
        <v>00</v>
      </c>
      <c r="BA716" t="str">
        <f t="shared" si="172"/>
        <v>00</v>
      </c>
      <c r="BB716" t="str">
        <f t="shared" si="173"/>
        <v>00</v>
      </c>
      <c r="BC716" t="str">
        <f t="shared" si="174"/>
        <v>00</v>
      </c>
      <c r="BD716" t="str">
        <f t="shared" si="175"/>
        <v>00</v>
      </c>
      <c r="BF716" t="str">
        <f t="shared" si="177"/>
        <v>011100</v>
      </c>
    </row>
    <row r="717" spans="1:58">
      <c r="A717" s="2">
        <v>71.400000000000006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>
        <v>78</v>
      </c>
      <c r="N717" s="2" t="s">
        <v>2</v>
      </c>
      <c r="O717" s="2">
        <v>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F717" t="str">
        <f t="shared" si="164"/>
        <v>01111000</v>
      </c>
      <c r="AG717" t="str">
        <f t="shared" si="164"/>
        <v>11111000</v>
      </c>
      <c r="AH717" t="str">
        <f t="shared" si="164"/>
        <v>00000000</v>
      </c>
      <c r="AI717" t="str">
        <f t="shared" si="164"/>
        <v>00000000</v>
      </c>
      <c r="AJ717" t="str">
        <f t="shared" si="164"/>
        <v>00000000</v>
      </c>
      <c r="AK717" t="str">
        <f t="shared" si="176"/>
        <v>00000000</v>
      </c>
      <c r="AL717" t="str">
        <f t="shared" si="176"/>
        <v>00000000</v>
      </c>
      <c r="AM717" t="str">
        <f t="shared" si="176"/>
        <v>00000000</v>
      </c>
      <c r="AN717" t="str">
        <f t="shared" si="176"/>
        <v>00000000</v>
      </c>
      <c r="AO717" t="str">
        <f t="shared" si="176"/>
        <v>00000000</v>
      </c>
      <c r="AP717" t="str">
        <f t="shared" si="176"/>
        <v>00000000</v>
      </c>
      <c r="AT717" t="str">
        <f t="shared" si="165"/>
        <v>01</v>
      </c>
      <c r="AU717" t="str">
        <f t="shared" si="166"/>
        <v>11</v>
      </c>
      <c r="AV717" t="str">
        <f t="shared" si="167"/>
        <v>00</v>
      </c>
      <c r="AW717" t="str">
        <f t="shared" si="168"/>
        <v>00</v>
      </c>
      <c r="AX717" t="str">
        <f t="shared" si="169"/>
        <v>00</v>
      </c>
      <c r="AY717" t="str">
        <f t="shared" si="170"/>
        <v>00</v>
      </c>
      <c r="AZ717" t="str">
        <f t="shared" si="171"/>
        <v>00</v>
      </c>
      <c r="BA717" t="str">
        <f t="shared" si="172"/>
        <v>00</v>
      </c>
      <c r="BB717" t="str">
        <f t="shared" si="173"/>
        <v>00</v>
      </c>
      <c r="BC717" t="str">
        <f t="shared" si="174"/>
        <v>00</v>
      </c>
      <c r="BD717" t="str">
        <f t="shared" si="175"/>
        <v>00</v>
      </c>
      <c r="BF717" t="str">
        <f t="shared" si="177"/>
        <v>011100</v>
      </c>
    </row>
    <row r="718" spans="1:58">
      <c r="A718" s="2">
        <v>71.5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>
        <v>78</v>
      </c>
      <c r="N718" s="2" t="s">
        <v>2</v>
      </c>
      <c r="O718" s="2">
        <v>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F718" t="str">
        <f t="shared" si="164"/>
        <v>01111000</v>
      </c>
      <c r="AG718" t="str">
        <f t="shared" si="164"/>
        <v>11111000</v>
      </c>
      <c r="AH718" t="str">
        <f t="shared" si="164"/>
        <v>00000000</v>
      </c>
      <c r="AI718" t="str">
        <f t="shared" si="164"/>
        <v>00000000</v>
      </c>
      <c r="AJ718" t="str">
        <f t="shared" si="164"/>
        <v>00000000</v>
      </c>
      <c r="AK718" t="str">
        <f t="shared" si="176"/>
        <v>00000000</v>
      </c>
      <c r="AL718" t="str">
        <f t="shared" si="176"/>
        <v>00000000</v>
      </c>
      <c r="AM718" t="str">
        <f t="shared" si="176"/>
        <v>00000000</v>
      </c>
      <c r="AN718" t="str">
        <f t="shared" si="176"/>
        <v>00000000</v>
      </c>
      <c r="AO718" t="str">
        <f t="shared" si="176"/>
        <v>00000000</v>
      </c>
      <c r="AP718" t="str">
        <f t="shared" si="176"/>
        <v>00000000</v>
      </c>
      <c r="AT718" t="str">
        <f t="shared" si="165"/>
        <v>01</v>
      </c>
      <c r="AU718" t="str">
        <f t="shared" si="166"/>
        <v>11</v>
      </c>
      <c r="AV718" t="str">
        <f t="shared" si="167"/>
        <v>00</v>
      </c>
      <c r="AW718" t="str">
        <f t="shared" si="168"/>
        <v>00</v>
      </c>
      <c r="AX718" t="str">
        <f t="shared" si="169"/>
        <v>00</v>
      </c>
      <c r="AY718" t="str">
        <f t="shared" si="170"/>
        <v>00</v>
      </c>
      <c r="AZ718" t="str">
        <f t="shared" si="171"/>
        <v>00</v>
      </c>
      <c r="BA718" t="str">
        <f t="shared" si="172"/>
        <v>00</v>
      </c>
      <c r="BB718" t="str">
        <f t="shared" si="173"/>
        <v>00</v>
      </c>
      <c r="BC718" t="str">
        <f t="shared" si="174"/>
        <v>00</v>
      </c>
      <c r="BD718" t="str">
        <f t="shared" si="175"/>
        <v>00</v>
      </c>
      <c r="BF718" t="str">
        <f t="shared" si="177"/>
        <v>011100</v>
      </c>
    </row>
    <row r="719" spans="1:58">
      <c r="A719" s="2">
        <v>71.599999999999994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>
        <v>78</v>
      </c>
      <c r="N719" s="2" t="s">
        <v>2</v>
      </c>
      <c r="O719" s="2">
        <v>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F719" t="str">
        <f t="shared" si="164"/>
        <v>01111000</v>
      </c>
      <c r="AG719" t="str">
        <f t="shared" si="164"/>
        <v>11111000</v>
      </c>
      <c r="AH719" t="str">
        <f t="shared" si="164"/>
        <v>00000000</v>
      </c>
      <c r="AI719" t="str">
        <f t="shared" si="164"/>
        <v>00000000</v>
      </c>
      <c r="AJ719" t="str">
        <f t="shared" si="164"/>
        <v>00000000</v>
      </c>
      <c r="AK719" t="str">
        <f t="shared" si="176"/>
        <v>00000000</v>
      </c>
      <c r="AL719" t="str">
        <f t="shared" si="176"/>
        <v>00000000</v>
      </c>
      <c r="AM719" t="str">
        <f t="shared" si="176"/>
        <v>00000000</v>
      </c>
      <c r="AN719" t="str">
        <f t="shared" si="176"/>
        <v>00000000</v>
      </c>
      <c r="AO719" t="str">
        <f t="shared" si="176"/>
        <v>00000000</v>
      </c>
      <c r="AP719" t="str">
        <f t="shared" si="176"/>
        <v>00000000</v>
      </c>
      <c r="AT719" t="str">
        <f t="shared" si="165"/>
        <v>01</v>
      </c>
      <c r="AU719" t="str">
        <f t="shared" si="166"/>
        <v>11</v>
      </c>
      <c r="AV719" t="str">
        <f t="shared" si="167"/>
        <v>00</v>
      </c>
      <c r="AW719" t="str">
        <f t="shared" si="168"/>
        <v>00</v>
      </c>
      <c r="AX719" t="str">
        <f t="shared" si="169"/>
        <v>00</v>
      </c>
      <c r="AY719" t="str">
        <f t="shared" si="170"/>
        <v>00</v>
      </c>
      <c r="AZ719" t="str">
        <f t="shared" si="171"/>
        <v>00</v>
      </c>
      <c r="BA719" t="str">
        <f t="shared" si="172"/>
        <v>00</v>
      </c>
      <c r="BB719" t="str">
        <f t="shared" si="173"/>
        <v>00</v>
      </c>
      <c r="BC719" t="str">
        <f t="shared" si="174"/>
        <v>00</v>
      </c>
      <c r="BD719" t="str">
        <f t="shared" si="175"/>
        <v>00</v>
      </c>
      <c r="BF719" t="str">
        <f t="shared" si="177"/>
        <v>011100</v>
      </c>
    </row>
    <row r="720" spans="1:58">
      <c r="A720" s="2">
        <v>71.7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>
        <v>78</v>
      </c>
      <c r="N720" s="2" t="s">
        <v>2</v>
      </c>
      <c r="O720" s="2">
        <v>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F720" t="str">
        <f t="shared" si="164"/>
        <v>01111000</v>
      </c>
      <c r="AG720" t="str">
        <f t="shared" si="164"/>
        <v>11111000</v>
      </c>
      <c r="AH720" t="str">
        <f t="shared" si="164"/>
        <v>00000000</v>
      </c>
      <c r="AI720" t="str">
        <f t="shared" si="164"/>
        <v>00000000</v>
      </c>
      <c r="AJ720" t="str">
        <f t="shared" si="164"/>
        <v>00000000</v>
      </c>
      <c r="AK720" t="str">
        <f t="shared" si="176"/>
        <v>00000000</v>
      </c>
      <c r="AL720" t="str">
        <f t="shared" si="176"/>
        <v>00000000</v>
      </c>
      <c r="AM720" t="str">
        <f t="shared" si="176"/>
        <v>00000000</v>
      </c>
      <c r="AN720" t="str">
        <f t="shared" si="176"/>
        <v>00000000</v>
      </c>
      <c r="AO720" t="str">
        <f t="shared" si="176"/>
        <v>00000000</v>
      </c>
      <c r="AP720" t="str">
        <f t="shared" si="176"/>
        <v>00000000</v>
      </c>
      <c r="AT720" t="str">
        <f t="shared" si="165"/>
        <v>01</v>
      </c>
      <c r="AU720" t="str">
        <f t="shared" si="166"/>
        <v>11</v>
      </c>
      <c r="AV720" t="str">
        <f t="shared" si="167"/>
        <v>00</v>
      </c>
      <c r="AW720" t="str">
        <f t="shared" si="168"/>
        <v>00</v>
      </c>
      <c r="AX720" t="str">
        <f t="shared" si="169"/>
        <v>00</v>
      </c>
      <c r="AY720" t="str">
        <f t="shared" si="170"/>
        <v>00</v>
      </c>
      <c r="AZ720" t="str">
        <f t="shared" si="171"/>
        <v>00</v>
      </c>
      <c r="BA720" t="str">
        <f t="shared" si="172"/>
        <v>00</v>
      </c>
      <c r="BB720" t="str">
        <f t="shared" si="173"/>
        <v>00</v>
      </c>
      <c r="BC720" t="str">
        <f t="shared" si="174"/>
        <v>00</v>
      </c>
      <c r="BD720" t="str">
        <f t="shared" si="175"/>
        <v>00</v>
      </c>
      <c r="BF720" t="str">
        <f t="shared" si="177"/>
        <v>011100</v>
      </c>
    </row>
    <row r="721" spans="1:58">
      <c r="A721" s="2">
        <v>71.8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>
        <v>78</v>
      </c>
      <c r="N721" s="2" t="s">
        <v>2</v>
      </c>
      <c r="O721" s="2">
        <v>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F721" t="str">
        <f t="shared" si="164"/>
        <v>01111000</v>
      </c>
      <c r="AG721" t="str">
        <f t="shared" si="164"/>
        <v>11111000</v>
      </c>
      <c r="AH721" t="str">
        <f t="shared" si="164"/>
        <v>00000000</v>
      </c>
      <c r="AI721" t="str">
        <f t="shared" si="164"/>
        <v>00000000</v>
      </c>
      <c r="AJ721" t="str">
        <f t="shared" si="164"/>
        <v>00000000</v>
      </c>
      <c r="AK721" t="str">
        <f t="shared" si="176"/>
        <v>00000000</v>
      </c>
      <c r="AL721" t="str">
        <f t="shared" si="176"/>
        <v>00000000</v>
      </c>
      <c r="AM721" t="str">
        <f t="shared" si="176"/>
        <v>00000000</v>
      </c>
      <c r="AN721" t="str">
        <f t="shared" si="176"/>
        <v>00000000</v>
      </c>
      <c r="AO721" t="str">
        <f t="shared" si="176"/>
        <v>00000000</v>
      </c>
      <c r="AP721" t="str">
        <f t="shared" si="176"/>
        <v>00000000</v>
      </c>
      <c r="AT721" t="str">
        <f t="shared" si="165"/>
        <v>01</v>
      </c>
      <c r="AU721" t="str">
        <f t="shared" si="166"/>
        <v>11</v>
      </c>
      <c r="AV721" t="str">
        <f t="shared" si="167"/>
        <v>00</v>
      </c>
      <c r="AW721" t="str">
        <f t="shared" si="168"/>
        <v>00</v>
      </c>
      <c r="AX721" t="str">
        <f t="shared" si="169"/>
        <v>00</v>
      </c>
      <c r="AY721" t="str">
        <f t="shared" si="170"/>
        <v>00</v>
      </c>
      <c r="AZ721" t="str">
        <f t="shared" si="171"/>
        <v>00</v>
      </c>
      <c r="BA721" t="str">
        <f t="shared" si="172"/>
        <v>00</v>
      </c>
      <c r="BB721" t="str">
        <f t="shared" si="173"/>
        <v>00</v>
      </c>
      <c r="BC721" t="str">
        <f t="shared" si="174"/>
        <v>00</v>
      </c>
      <c r="BD721" t="str">
        <f t="shared" si="175"/>
        <v>00</v>
      </c>
      <c r="BF721" t="str">
        <f t="shared" si="177"/>
        <v>011100</v>
      </c>
    </row>
    <row r="722" spans="1:58">
      <c r="A722" s="2">
        <v>71.900000000000006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>
        <v>78</v>
      </c>
      <c r="N722" s="2" t="s">
        <v>2</v>
      </c>
      <c r="O722" s="2">
        <v>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F722" t="str">
        <f t="shared" si="164"/>
        <v>01111000</v>
      </c>
      <c r="AG722" t="str">
        <f t="shared" si="164"/>
        <v>11111000</v>
      </c>
      <c r="AH722" t="str">
        <f t="shared" si="164"/>
        <v>00000000</v>
      </c>
      <c r="AI722" t="str">
        <f t="shared" si="164"/>
        <v>00000000</v>
      </c>
      <c r="AJ722" t="str">
        <f t="shared" si="164"/>
        <v>00000000</v>
      </c>
      <c r="AK722" t="str">
        <f t="shared" si="176"/>
        <v>00000000</v>
      </c>
      <c r="AL722" t="str">
        <f t="shared" si="176"/>
        <v>00000000</v>
      </c>
      <c r="AM722" t="str">
        <f t="shared" si="176"/>
        <v>00000000</v>
      </c>
      <c r="AN722" t="str">
        <f t="shared" si="176"/>
        <v>00000000</v>
      </c>
      <c r="AO722" t="str">
        <f t="shared" si="176"/>
        <v>00000000</v>
      </c>
      <c r="AP722" t="str">
        <f t="shared" si="176"/>
        <v>00000000</v>
      </c>
      <c r="AT722" t="str">
        <f t="shared" si="165"/>
        <v>01</v>
      </c>
      <c r="AU722" t="str">
        <f t="shared" si="166"/>
        <v>11</v>
      </c>
      <c r="AV722" t="str">
        <f t="shared" si="167"/>
        <v>00</v>
      </c>
      <c r="AW722" t="str">
        <f t="shared" si="168"/>
        <v>00</v>
      </c>
      <c r="AX722" t="str">
        <f t="shared" si="169"/>
        <v>00</v>
      </c>
      <c r="AY722" t="str">
        <f t="shared" si="170"/>
        <v>00</v>
      </c>
      <c r="AZ722" t="str">
        <f t="shared" si="171"/>
        <v>00</v>
      </c>
      <c r="BA722" t="str">
        <f t="shared" si="172"/>
        <v>00</v>
      </c>
      <c r="BB722" t="str">
        <f t="shared" si="173"/>
        <v>00</v>
      </c>
      <c r="BC722" t="str">
        <f t="shared" si="174"/>
        <v>00</v>
      </c>
      <c r="BD722" t="str">
        <f t="shared" si="175"/>
        <v>00</v>
      </c>
      <c r="BF722" t="str">
        <f t="shared" si="177"/>
        <v>011100</v>
      </c>
    </row>
    <row r="723" spans="1:58">
      <c r="A723" s="2">
        <v>72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>
        <v>78</v>
      </c>
      <c r="N723" s="2" t="s">
        <v>2</v>
      </c>
      <c r="O723" s="2">
        <v>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F723" t="str">
        <f t="shared" si="164"/>
        <v>01111000</v>
      </c>
      <c r="AG723" t="str">
        <f t="shared" si="164"/>
        <v>11111000</v>
      </c>
      <c r="AH723" t="str">
        <f t="shared" si="164"/>
        <v>00000000</v>
      </c>
      <c r="AI723" t="str">
        <f t="shared" si="164"/>
        <v>00000000</v>
      </c>
      <c r="AJ723" t="str">
        <f t="shared" si="164"/>
        <v>00000000</v>
      </c>
      <c r="AK723" t="str">
        <f t="shared" si="176"/>
        <v>00000000</v>
      </c>
      <c r="AL723" t="str">
        <f t="shared" si="176"/>
        <v>00000000</v>
      </c>
      <c r="AM723" t="str">
        <f t="shared" si="176"/>
        <v>00000000</v>
      </c>
      <c r="AN723" t="str">
        <f t="shared" si="176"/>
        <v>00000000</v>
      </c>
      <c r="AO723" t="str">
        <f t="shared" si="176"/>
        <v>00000000</v>
      </c>
      <c r="AP723" t="str">
        <f t="shared" si="176"/>
        <v>00000000</v>
      </c>
      <c r="AT723" t="str">
        <f t="shared" si="165"/>
        <v>01</v>
      </c>
      <c r="AU723" t="str">
        <f t="shared" si="166"/>
        <v>11</v>
      </c>
      <c r="AV723" t="str">
        <f t="shared" si="167"/>
        <v>00</v>
      </c>
      <c r="AW723" t="str">
        <f t="shared" si="168"/>
        <v>00</v>
      </c>
      <c r="AX723" t="str">
        <f t="shared" si="169"/>
        <v>00</v>
      </c>
      <c r="AY723" t="str">
        <f t="shared" si="170"/>
        <v>00</v>
      </c>
      <c r="AZ723" t="str">
        <f t="shared" si="171"/>
        <v>00</v>
      </c>
      <c r="BA723" t="str">
        <f t="shared" si="172"/>
        <v>00</v>
      </c>
      <c r="BB723" t="str">
        <f t="shared" si="173"/>
        <v>00</v>
      </c>
      <c r="BC723" t="str">
        <f t="shared" si="174"/>
        <v>00</v>
      </c>
      <c r="BD723" t="str">
        <f t="shared" si="175"/>
        <v>00</v>
      </c>
      <c r="BF723" t="str">
        <f t="shared" si="177"/>
        <v>011100</v>
      </c>
    </row>
    <row r="724" spans="1:58">
      <c r="A724" s="2">
        <v>72.099999999999994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>
        <v>78</v>
      </c>
      <c r="N724" s="2" t="s">
        <v>2</v>
      </c>
      <c r="O724" s="2">
        <v>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F724" t="str">
        <f t="shared" si="164"/>
        <v>01111000</v>
      </c>
      <c r="AG724" t="str">
        <f t="shared" si="164"/>
        <v>11111000</v>
      </c>
      <c r="AH724" t="str">
        <f t="shared" si="164"/>
        <v>00000000</v>
      </c>
      <c r="AI724" t="str">
        <f t="shared" si="164"/>
        <v>00000000</v>
      </c>
      <c r="AJ724" t="str">
        <f t="shared" si="164"/>
        <v>00000000</v>
      </c>
      <c r="AK724" t="str">
        <f t="shared" si="176"/>
        <v>00000000</v>
      </c>
      <c r="AL724" t="str">
        <f t="shared" si="176"/>
        <v>00000000</v>
      </c>
      <c r="AM724" t="str">
        <f t="shared" si="176"/>
        <v>00000000</v>
      </c>
      <c r="AN724" t="str">
        <f t="shared" si="176"/>
        <v>00000000</v>
      </c>
      <c r="AO724" t="str">
        <f t="shared" si="176"/>
        <v>00000000</v>
      </c>
      <c r="AP724" t="str">
        <f t="shared" si="176"/>
        <v>00000000</v>
      </c>
      <c r="AT724" t="str">
        <f t="shared" si="165"/>
        <v>01</v>
      </c>
      <c r="AU724" t="str">
        <f t="shared" si="166"/>
        <v>11</v>
      </c>
      <c r="AV724" t="str">
        <f t="shared" si="167"/>
        <v>00</v>
      </c>
      <c r="AW724" t="str">
        <f t="shared" si="168"/>
        <v>00</v>
      </c>
      <c r="AX724" t="str">
        <f t="shared" si="169"/>
        <v>00</v>
      </c>
      <c r="AY724" t="str">
        <f t="shared" si="170"/>
        <v>00</v>
      </c>
      <c r="AZ724" t="str">
        <f t="shared" si="171"/>
        <v>00</v>
      </c>
      <c r="BA724" t="str">
        <f t="shared" si="172"/>
        <v>00</v>
      </c>
      <c r="BB724" t="str">
        <f t="shared" si="173"/>
        <v>00</v>
      </c>
      <c r="BC724" t="str">
        <f t="shared" si="174"/>
        <v>00</v>
      </c>
      <c r="BD724" t="str">
        <f t="shared" si="175"/>
        <v>00</v>
      </c>
      <c r="BF724" t="str">
        <f t="shared" si="177"/>
        <v>011100</v>
      </c>
    </row>
    <row r="725" spans="1:58">
      <c r="A725" s="2">
        <v>72.2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>
        <v>78</v>
      </c>
      <c r="N725" s="2" t="s">
        <v>2</v>
      </c>
      <c r="O725" s="2">
        <v>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F725" t="str">
        <f t="shared" si="164"/>
        <v>01111000</v>
      </c>
      <c r="AG725" t="str">
        <f t="shared" si="164"/>
        <v>11111000</v>
      </c>
      <c r="AH725" t="str">
        <f t="shared" si="164"/>
        <v>00000000</v>
      </c>
      <c r="AI725" t="str">
        <f t="shared" si="164"/>
        <v>00000000</v>
      </c>
      <c r="AJ725" t="str">
        <f t="shared" si="164"/>
        <v>00000000</v>
      </c>
      <c r="AK725" t="str">
        <f t="shared" si="176"/>
        <v>00000000</v>
      </c>
      <c r="AL725" t="str">
        <f t="shared" si="176"/>
        <v>00000000</v>
      </c>
      <c r="AM725" t="str">
        <f t="shared" si="176"/>
        <v>00000000</v>
      </c>
      <c r="AN725" t="str">
        <f t="shared" si="176"/>
        <v>00000000</v>
      </c>
      <c r="AO725" t="str">
        <f t="shared" si="176"/>
        <v>00000000</v>
      </c>
      <c r="AP725" t="str">
        <f t="shared" si="176"/>
        <v>00000000</v>
      </c>
      <c r="AT725" t="str">
        <f t="shared" si="165"/>
        <v>01</v>
      </c>
      <c r="AU725" t="str">
        <f t="shared" si="166"/>
        <v>11</v>
      </c>
      <c r="AV725" t="str">
        <f t="shared" si="167"/>
        <v>00</v>
      </c>
      <c r="AW725" t="str">
        <f t="shared" si="168"/>
        <v>00</v>
      </c>
      <c r="AX725" t="str">
        <f t="shared" si="169"/>
        <v>00</v>
      </c>
      <c r="AY725" t="str">
        <f t="shared" si="170"/>
        <v>00</v>
      </c>
      <c r="AZ725" t="str">
        <f t="shared" si="171"/>
        <v>00</v>
      </c>
      <c r="BA725" t="str">
        <f t="shared" si="172"/>
        <v>00</v>
      </c>
      <c r="BB725" t="str">
        <f t="shared" si="173"/>
        <v>00</v>
      </c>
      <c r="BC725" t="str">
        <f t="shared" si="174"/>
        <v>00</v>
      </c>
      <c r="BD725" t="str">
        <f t="shared" si="175"/>
        <v>00</v>
      </c>
      <c r="BF725" t="str">
        <f t="shared" si="177"/>
        <v>011100</v>
      </c>
    </row>
    <row r="726" spans="1:58">
      <c r="A726" s="2">
        <v>72.3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>
        <v>78</v>
      </c>
      <c r="N726" s="2" t="s">
        <v>2</v>
      </c>
      <c r="O726" s="2">
        <v>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F726" t="str">
        <f t="shared" si="164"/>
        <v>01111000</v>
      </c>
      <c r="AG726" t="str">
        <f t="shared" si="164"/>
        <v>11111000</v>
      </c>
      <c r="AH726" t="str">
        <f t="shared" si="164"/>
        <v>00000000</v>
      </c>
      <c r="AI726" t="str">
        <f t="shared" si="164"/>
        <v>00000000</v>
      </c>
      <c r="AJ726" t="str">
        <f t="shared" si="164"/>
        <v>00000000</v>
      </c>
      <c r="AK726" t="str">
        <f t="shared" si="176"/>
        <v>00000000</v>
      </c>
      <c r="AL726" t="str">
        <f t="shared" si="176"/>
        <v>00000000</v>
      </c>
      <c r="AM726" t="str">
        <f t="shared" si="176"/>
        <v>00000000</v>
      </c>
      <c r="AN726" t="str">
        <f t="shared" si="176"/>
        <v>00000000</v>
      </c>
      <c r="AO726" t="str">
        <f t="shared" si="176"/>
        <v>00000000</v>
      </c>
      <c r="AP726" t="str">
        <f t="shared" si="176"/>
        <v>00000000</v>
      </c>
      <c r="AT726" t="str">
        <f t="shared" si="165"/>
        <v>01</v>
      </c>
      <c r="AU726" t="str">
        <f t="shared" si="166"/>
        <v>11</v>
      </c>
      <c r="AV726" t="str">
        <f t="shared" si="167"/>
        <v>00</v>
      </c>
      <c r="AW726" t="str">
        <f t="shared" si="168"/>
        <v>00</v>
      </c>
      <c r="AX726" t="str">
        <f t="shared" si="169"/>
        <v>00</v>
      </c>
      <c r="AY726" t="str">
        <f t="shared" si="170"/>
        <v>00</v>
      </c>
      <c r="AZ726" t="str">
        <f t="shared" si="171"/>
        <v>00</v>
      </c>
      <c r="BA726" t="str">
        <f t="shared" si="172"/>
        <v>00</v>
      </c>
      <c r="BB726" t="str">
        <f t="shared" si="173"/>
        <v>00</v>
      </c>
      <c r="BC726" t="str">
        <f t="shared" si="174"/>
        <v>00</v>
      </c>
      <c r="BD726" t="str">
        <f t="shared" si="175"/>
        <v>00</v>
      </c>
      <c r="BF726" t="str">
        <f t="shared" si="177"/>
        <v>011100</v>
      </c>
    </row>
    <row r="727" spans="1:58">
      <c r="A727" s="2">
        <v>72.400000000000006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>
        <v>78</v>
      </c>
      <c r="N727" s="2" t="s">
        <v>2</v>
      </c>
      <c r="O727" s="2">
        <v>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F727" t="str">
        <f t="shared" si="164"/>
        <v>01111000</v>
      </c>
      <c r="AG727" t="str">
        <f t="shared" si="164"/>
        <v>11111000</v>
      </c>
      <c r="AH727" t="str">
        <f t="shared" si="164"/>
        <v>00000000</v>
      </c>
      <c r="AI727" t="str">
        <f t="shared" si="164"/>
        <v>00000000</v>
      </c>
      <c r="AJ727" t="str">
        <f t="shared" si="164"/>
        <v>00000000</v>
      </c>
      <c r="AK727" t="str">
        <f t="shared" si="176"/>
        <v>00000000</v>
      </c>
      <c r="AL727" t="str">
        <f t="shared" si="176"/>
        <v>00000000</v>
      </c>
      <c r="AM727" t="str">
        <f t="shared" si="176"/>
        <v>00000000</v>
      </c>
      <c r="AN727" t="str">
        <f t="shared" si="176"/>
        <v>00000000</v>
      </c>
      <c r="AO727" t="str">
        <f t="shared" si="176"/>
        <v>00000000</v>
      </c>
      <c r="AP727" t="str">
        <f t="shared" si="176"/>
        <v>00000000</v>
      </c>
      <c r="AT727" t="str">
        <f t="shared" si="165"/>
        <v>01</v>
      </c>
      <c r="AU727" t="str">
        <f t="shared" si="166"/>
        <v>11</v>
      </c>
      <c r="AV727" t="str">
        <f t="shared" si="167"/>
        <v>00</v>
      </c>
      <c r="AW727" t="str">
        <f t="shared" si="168"/>
        <v>00</v>
      </c>
      <c r="AX727" t="str">
        <f t="shared" si="169"/>
        <v>00</v>
      </c>
      <c r="AY727" t="str">
        <f t="shared" si="170"/>
        <v>00</v>
      </c>
      <c r="AZ727" t="str">
        <f t="shared" si="171"/>
        <v>00</v>
      </c>
      <c r="BA727" t="str">
        <f t="shared" si="172"/>
        <v>00</v>
      </c>
      <c r="BB727" t="str">
        <f t="shared" si="173"/>
        <v>00</v>
      </c>
      <c r="BC727" t="str">
        <f t="shared" si="174"/>
        <v>00</v>
      </c>
      <c r="BD727" t="str">
        <f t="shared" si="175"/>
        <v>00</v>
      </c>
      <c r="BF727" t="str">
        <f t="shared" si="177"/>
        <v>011100</v>
      </c>
    </row>
    <row r="728" spans="1:58">
      <c r="A728" s="2">
        <v>72.5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>
        <v>78</v>
      </c>
      <c r="N728" s="2" t="s">
        <v>2</v>
      </c>
      <c r="O728" s="2">
        <v>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F728" t="str">
        <f t="shared" si="164"/>
        <v>01111000</v>
      </c>
      <c r="AG728" t="str">
        <f t="shared" si="164"/>
        <v>11111000</v>
      </c>
      <c r="AH728" t="str">
        <f t="shared" si="164"/>
        <v>00000000</v>
      </c>
      <c r="AI728" t="str">
        <f t="shared" si="164"/>
        <v>00000000</v>
      </c>
      <c r="AJ728" t="str">
        <f t="shared" si="164"/>
        <v>00000000</v>
      </c>
      <c r="AK728" t="str">
        <f t="shared" si="176"/>
        <v>00000000</v>
      </c>
      <c r="AL728" t="str">
        <f t="shared" si="176"/>
        <v>00000000</v>
      </c>
      <c r="AM728" t="str">
        <f t="shared" si="176"/>
        <v>00000000</v>
      </c>
      <c r="AN728" t="str">
        <f t="shared" si="176"/>
        <v>00000000</v>
      </c>
      <c r="AO728" t="str">
        <f t="shared" si="176"/>
        <v>00000000</v>
      </c>
      <c r="AP728" t="str">
        <f t="shared" si="176"/>
        <v>00000000</v>
      </c>
      <c r="AT728" t="str">
        <f t="shared" si="165"/>
        <v>01</v>
      </c>
      <c r="AU728" t="str">
        <f t="shared" si="166"/>
        <v>11</v>
      </c>
      <c r="AV728" t="str">
        <f t="shared" si="167"/>
        <v>00</v>
      </c>
      <c r="AW728" t="str">
        <f t="shared" si="168"/>
        <v>00</v>
      </c>
      <c r="AX728" t="str">
        <f t="shared" si="169"/>
        <v>00</v>
      </c>
      <c r="AY728" t="str">
        <f t="shared" si="170"/>
        <v>00</v>
      </c>
      <c r="AZ728" t="str">
        <f t="shared" si="171"/>
        <v>00</v>
      </c>
      <c r="BA728" t="str">
        <f t="shared" si="172"/>
        <v>00</v>
      </c>
      <c r="BB728" t="str">
        <f t="shared" si="173"/>
        <v>00</v>
      </c>
      <c r="BC728" t="str">
        <f t="shared" si="174"/>
        <v>00</v>
      </c>
      <c r="BD728" t="str">
        <f t="shared" si="175"/>
        <v>00</v>
      </c>
      <c r="BF728" t="str">
        <f t="shared" si="177"/>
        <v>011100</v>
      </c>
    </row>
    <row r="729" spans="1:58">
      <c r="A729" s="2">
        <v>72.599999999999994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>
        <v>78</v>
      </c>
      <c r="N729" s="2" t="s">
        <v>2</v>
      </c>
      <c r="O729" s="2">
        <v>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F729" t="str">
        <f t="shared" si="164"/>
        <v>01111000</v>
      </c>
      <c r="AG729" t="str">
        <f t="shared" si="164"/>
        <v>11111000</v>
      </c>
      <c r="AH729" t="str">
        <f t="shared" si="164"/>
        <v>00000000</v>
      </c>
      <c r="AI729" t="str">
        <f t="shared" si="164"/>
        <v>00000000</v>
      </c>
      <c r="AJ729" t="str">
        <f t="shared" si="164"/>
        <v>00000000</v>
      </c>
      <c r="AK729" t="str">
        <f t="shared" si="176"/>
        <v>00000000</v>
      </c>
      <c r="AL729" t="str">
        <f t="shared" si="176"/>
        <v>00000000</v>
      </c>
      <c r="AM729" t="str">
        <f t="shared" si="176"/>
        <v>00000000</v>
      </c>
      <c r="AN729" t="str">
        <f t="shared" si="176"/>
        <v>00000000</v>
      </c>
      <c r="AO729" t="str">
        <f t="shared" si="176"/>
        <v>00000000</v>
      </c>
      <c r="AP729" t="str">
        <f t="shared" si="176"/>
        <v>00000000</v>
      </c>
      <c r="AT729" t="str">
        <f t="shared" si="165"/>
        <v>01</v>
      </c>
      <c r="AU729" t="str">
        <f t="shared" si="166"/>
        <v>11</v>
      </c>
      <c r="AV729" t="str">
        <f t="shared" si="167"/>
        <v>00</v>
      </c>
      <c r="AW729" t="str">
        <f t="shared" si="168"/>
        <v>00</v>
      </c>
      <c r="AX729" t="str">
        <f t="shared" si="169"/>
        <v>00</v>
      </c>
      <c r="AY729" t="str">
        <f t="shared" si="170"/>
        <v>00</v>
      </c>
      <c r="AZ729" t="str">
        <f t="shared" si="171"/>
        <v>00</v>
      </c>
      <c r="BA729" t="str">
        <f t="shared" si="172"/>
        <v>00</v>
      </c>
      <c r="BB729" t="str">
        <f t="shared" si="173"/>
        <v>00</v>
      </c>
      <c r="BC729" t="str">
        <f t="shared" si="174"/>
        <v>00</v>
      </c>
      <c r="BD729" t="str">
        <f t="shared" si="175"/>
        <v>00</v>
      </c>
      <c r="BF729" t="str">
        <f t="shared" si="177"/>
        <v>011100</v>
      </c>
    </row>
    <row r="730" spans="1:58">
      <c r="A730" s="2">
        <v>72.7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>
        <v>78</v>
      </c>
      <c r="N730" s="2" t="s">
        <v>2</v>
      </c>
      <c r="O730" s="2">
        <v>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F730" t="str">
        <f t="shared" si="164"/>
        <v>01111000</v>
      </c>
      <c r="AG730" t="str">
        <f t="shared" si="164"/>
        <v>11111000</v>
      </c>
      <c r="AH730" t="str">
        <f t="shared" si="164"/>
        <v>00000000</v>
      </c>
      <c r="AI730" t="str">
        <f t="shared" si="164"/>
        <v>00000000</v>
      </c>
      <c r="AJ730" t="str">
        <f t="shared" si="164"/>
        <v>00000000</v>
      </c>
      <c r="AK730" t="str">
        <f t="shared" si="176"/>
        <v>00000000</v>
      </c>
      <c r="AL730" t="str">
        <f t="shared" si="176"/>
        <v>00000000</v>
      </c>
      <c r="AM730" t="str">
        <f t="shared" si="176"/>
        <v>00000000</v>
      </c>
      <c r="AN730" t="str">
        <f t="shared" si="176"/>
        <v>00000000</v>
      </c>
      <c r="AO730" t="str">
        <f t="shared" si="176"/>
        <v>00000000</v>
      </c>
      <c r="AP730" t="str">
        <f t="shared" si="176"/>
        <v>00000000</v>
      </c>
      <c r="AT730" t="str">
        <f t="shared" si="165"/>
        <v>01</v>
      </c>
      <c r="AU730" t="str">
        <f t="shared" si="166"/>
        <v>11</v>
      </c>
      <c r="AV730" t="str">
        <f t="shared" si="167"/>
        <v>00</v>
      </c>
      <c r="AW730" t="str">
        <f t="shared" si="168"/>
        <v>00</v>
      </c>
      <c r="AX730" t="str">
        <f t="shared" si="169"/>
        <v>00</v>
      </c>
      <c r="AY730" t="str">
        <f t="shared" si="170"/>
        <v>00</v>
      </c>
      <c r="AZ730" t="str">
        <f t="shared" si="171"/>
        <v>00</v>
      </c>
      <c r="BA730" t="str">
        <f t="shared" si="172"/>
        <v>00</v>
      </c>
      <c r="BB730" t="str">
        <f t="shared" si="173"/>
        <v>00</v>
      </c>
      <c r="BC730" t="str">
        <f t="shared" si="174"/>
        <v>00</v>
      </c>
      <c r="BD730" t="str">
        <f t="shared" si="175"/>
        <v>00</v>
      </c>
      <c r="BF730" t="str">
        <f t="shared" si="177"/>
        <v>011100</v>
      </c>
    </row>
    <row r="731" spans="1:58">
      <c r="A731" s="2">
        <v>72.8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>
        <v>78</v>
      </c>
      <c r="N731" s="2" t="s">
        <v>2</v>
      </c>
      <c r="O731" s="2">
        <v>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F731" t="str">
        <f t="shared" si="164"/>
        <v>01111000</v>
      </c>
      <c r="AG731" t="str">
        <f t="shared" si="164"/>
        <v>11111000</v>
      </c>
      <c r="AH731" t="str">
        <f t="shared" si="164"/>
        <v>00000000</v>
      </c>
      <c r="AI731" t="str">
        <f t="shared" si="164"/>
        <v>00000000</v>
      </c>
      <c r="AJ731" t="str">
        <f t="shared" si="164"/>
        <v>00000000</v>
      </c>
      <c r="AK731" t="str">
        <f t="shared" si="176"/>
        <v>00000000</v>
      </c>
      <c r="AL731" t="str">
        <f t="shared" si="176"/>
        <v>00000000</v>
      </c>
      <c r="AM731" t="str">
        <f t="shared" si="176"/>
        <v>00000000</v>
      </c>
      <c r="AN731" t="str">
        <f t="shared" si="176"/>
        <v>00000000</v>
      </c>
      <c r="AO731" t="str">
        <f t="shared" si="176"/>
        <v>00000000</v>
      </c>
      <c r="AP731" t="str">
        <f t="shared" si="176"/>
        <v>00000000</v>
      </c>
      <c r="AT731" t="str">
        <f t="shared" si="165"/>
        <v>01</v>
      </c>
      <c r="AU731" t="str">
        <f t="shared" si="166"/>
        <v>11</v>
      </c>
      <c r="AV731" t="str">
        <f t="shared" si="167"/>
        <v>00</v>
      </c>
      <c r="AW731" t="str">
        <f t="shared" si="168"/>
        <v>00</v>
      </c>
      <c r="AX731" t="str">
        <f t="shared" si="169"/>
        <v>00</v>
      </c>
      <c r="AY731" t="str">
        <f t="shared" si="170"/>
        <v>00</v>
      </c>
      <c r="AZ731" t="str">
        <f t="shared" si="171"/>
        <v>00</v>
      </c>
      <c r="BA731" t="str">
        <f t="shared" si="172"/>
        <v>00</v>
      </c>
      <c r="BB731" t="str">
        <f t="shared" si="173"/>
        <v>00</v>
      </c>
      <c r="BC731" t="str">
        <f t="shared" si="174"/>
        <v>00</v>
      </c>
      <c r="BD731" t="str">
        <f t="shared" si="175"/>
        <v>00</v>
      </c>
      <c r="BF731" t="str">
        <f t="shared" si="177"/>
        <v>011100</v>
      </c>
    </row>
    <row r="732" spans="1:58">
      <c r="A732" s="2">
        <v>72.900000000000006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>
        <v>78</v>
      </c>
      <c r="N732" s="2" t="s">
        <v>2</v>
      </c>
      <c r="O732" s="2">
        <v>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F732" t="str">
        <f t="shared" si="164"/>
        <v>01111000</v>
      </c>
      <c r="AG732" t="str">
        <f t="shared" si="164"/>
        <v>11111000</v>
      </c>
      <c r="AH732" t="str">
        <f t="shared" si="164"/>
        <v>00000000</v>
      </c>
      <c r="AI732" t="str">
        <f t="shared" si="164"/>
        <v>00000000</v>
      </c>
      <c r="AJ732" t="str">
        <f t="shared" si="164"/>
        <v>00000000</v>
      </c>
      <c r="AK732" t="str">
        <f t="shared" si="176"/>
        <v>00000000</v>
      </c>
      <c r="AL732" t="str">
        <f t="shared" si="176"/>
        <v>00000000</v>
      </c>
      <c r="AM732" t="str">
        <f t="shared" si="176"/>
        <v>00000000</v>
      </c>
      <c r="AN732" t="str">
        <f t="shared" si="176"/>
        <v>00000000</v>
      </c>
      <c r="AO732" t="str">
        <f t="shared" si="176"/>
        <v>00000000</v>
      </c>
      <c r="AP732" t="str">
        <f t="shared" si="176"/>
        <v>00000000</v>
      </c>
      <c r="AT732" t="str">
        <f t="shared" si="165"/>
        <v>01</v>
      </c>
      <c r="AU732" t="str">
        <f t="shared" si="166"/>
        <v>11</v>
      </c>
      <c r="AV732" t="str">
        <f t="shared" si="167"/>
        <v>00</v>
      </c>
      <c r="AW732" t="str">
        <f t="shared" si="168"/>
        <v>00</v>
      </c>
      <c r="AX732" t="str">
        <f t="shared" si="169"/>
        <v>00</v>
      </c>
      <c r="AY732" t="str">
        <f t="shared" si="170"/>
        <v>00</v>
      </c>
      <c r="AZ732" t="str">
        <f t="shared" si="171"/>
        <v>00</v>
      </c>
      <c r="BA732" t="str">
        <f t="shared" si="172"/>
        <v>00</v>
      </c>
      <c r="BB732" t="str">
        <f t="shared" si="173"/>
        <v>00</v>
      </c>
      <c r="BC732" t="str">
        <f t="shared" si="174"/>
        <v>00</v>
      </c>
      <c r="BD732" t="str">
        <f t="shared" si="175"/>
        <v>00</v>
      </c>
      <c r="BF732" t="str">
        <f t="shared" si="177"/>
        <v>011100</v>
      </c>
    </row>
    <row r="733" spans="1:58">
      <c r="A733" s="2">
        <v>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>
        <v>78</v>
      </c>
      <c r="N733" s="2" t="s">
        <v>2</v>
      </c>
      <c r="O733" s="2">
        <v>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F733" t="str">
        <f t="shared" si="164"/>
        <v>01111000</v>
      </c>
      <c r="AG733" t="str">
        <f t="shared" si="164"/>
        <v>11111000</v>
      </c>
      <c r="AH733" t="str">
        <f t="shared" si="164"/>
        <v>00000000</v>
      </c>
      <c r="AI733" t="str">
        <f t="shared" si="164"/>
        <v>00000000</v>
      </c>
      <c r="AJ733" t="str">
        <f t="shared" si="164"/>
        <v>00000000</v>
      </c>
      <c r="AK733" t="str">
        <f t="shared" si="176"/>
        <v>00000000</v>
      </c>
      <c r="AL733" t="str">
        <f t="shared" si="176"/>
        <v>00000000</v>
      </c>
      <c r="AM733" t="str">
        <f t="shared" si="176"/>
        <v>00000000</v>
      </c>
      <c r="AN733" t="str">
        <f t="shared" si="176"/>
        <v>00000000</v>
      </c>
      <c r="AO733" t="str">
        <f t="shared" si="176"/>
        <v>00000000</v>
      </c>
      <c r="AP733" t="str">
        <f t="shared" si="176"/>
        <v>00000000</v>
      </c>
      <c r="AT733" t="str">
        <f t="shared" si="165"/>
        <v>01</v>
      </c>
      <c r="AU733" t="str">
        <f t="shared" si="166"/>
        <v>11</v>
      </c>
      <c r="AV733" t="str">
        <f t="shared" si="167"/>
        <v>00</v>
      </c>
      <c r="AW733" t="str">
        <f t="shared" si="168"/>
        <v>00</v>
      </c>
      <c r="AX733" t="str">
        <f t="shared" si="169"/>
        <v>00</v>
      </c>
      <c r="AY733" t="str">
        <f t="shared" si="170"/>
        <v>00</v>
      </c>
      <c r="AZ733" t="str">
        <f t="shared" si="171"/>
        <v>00</v>
      </c>
      <c r="BA733" t="str">
        <f t="shared" si="172"/>
        <v>00</v>
      </c>
      <c r="BB733" t="str">
        <f t="shared" si="173"/>
        <v>00</v>
      </c>
      <c r="BC733" t="str">
        <f t="shared" si="174"/>
        <v>00</v>
      </c>
      <c r="BD733" t="str">
        <f t="shared" si="175"/>
        <v>00</v>
      </c>
      <c r="BF733" t="str">
        <f t="shared" si="177"/>
        <v>011100</v>
      </c>
    </row>
    <row r="734" spans="1:58">
      <c r="A734" s="2">
        <v>73.099999999999994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>
        <v>78</v>
      </c>
      <c r="N734" s="2" t="s">
        <v>2</v>
      </c>
      <c r="O734" s="2">
        <v>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F734" t="str">
        <f t="shared" si="164"/>
        <v>01111000</v>
      </c>
      <c r="AG734" t="str">
        <f t="shared" si="164"/>
        <v>11111000</v>
      </c>
      <c r="AH734" t="str">
        <f t="shared" si="164"/>
        <v>00000000</v>
      </c>
      <c r="AI734" t="str">
        <f t="shared" si="164"/>
        <v>00000000</v>
      </c>
      <c r="AJ734" t="str">
        <f t="shared" si="164"/>
        <v>00000000</v>
      </c>
      <c r="AK734" t="str">
        <f t="shared" si="176"/>
        <v>00000000</v>
      </c>
      <c r="AL734" t="str">
        <f t="shared" si="176"/>
        <v>00000000</v>
      </c>
      <c r="AM734" t="str">
        <f t="shared" si="176"/>
        <v>00000000</v>
      </c>
      <c r="AN734" t="str">
        <f t="shared" si="176"/>
        <v>00000000</v>
      </c>
      <c r="AO734" t="str">
        <f t="shared" si="176"/>
        <v>00000000</v>
      </c>
      <c r="AP734" t="str">
        <f t="shared" si="176"/>
        <v>00000000</v>
      </c>
      <c r="AT734" t="str">
        <f t="shared" si="165"/>
        <v>01</v>
      </c>
      <c r="AU734" t="str">
        <f t="shared" si="166"/>
        <v>11</v>
      </c>
      <c r="AV734" t="str">
        <f t="shared" si="167"/>
        <v>00</v>
      </c>
      <c r="AW734" t="str">
        <f t="shared" si="168"/>
        <v>00</v>
      </c>
      <c r="AX734" t="str">
        <f t="shared" si="169"/>
        <v>00</v>
      </c>
      <c r="AY734" t="str">
        <f t="shared" si="170"/>
        <v>00</v>
      </c>
      <c r="AZ734" t="str">
        <f t="shared" si="171"/>
        <v>00</v>
      </c>
      <c r="BA734" t="str">
        <f t="shared" si="172"/>
        <v>00</v>
      </c>
      <c r="BB734" t="str">
        <f t="shared" si="173"/>
        <v>00</v>
      </c>
      <c r="BC734" t="str">
        <f t="shared" si="174"/>
        <v>00</v>
      </c>
      <c r="BD734" t="str">
        <f t="shared" si="175"/>
        <v>00</v>
      </c>
      <c r="BF734" t="str">
        <f t="shared" si="177"/>
        <v>011100</v>
      </c>
    </row>
    <row r="735" spans="1:58">
      <c r="A735" s="2">
        <v>73.2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>
        <v>78</v>
      </c>
      <c r="N735" s="2" t="s">
        <v>2</v>
      </c>
      <c r="O735" s="2">
        <v>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F735" t="str">
        <f t="shared" si="164"/>
        <v>01111000</v>
      </c>
      <c r="AG735" t="str">
        <f t="shared" si="164"/>
        <v>11111000</v>
      </c>
      <c r="AH735" t="str">
        <f t="shared" si="164"/>
        <v>00000000</v>
      </c>
      <c r="AI735" t="str">
        <f t="shared" si="164"/>
        <v>00000000</v>
      </c>
      <c r="AJ735" t="str">
        <f t="shared" si="164"/>
        <v>00000000</v>
      </c>
      <c r="AK735" t="str">
        <f t="shared" si="176"/>
        <v>00000000</v>
      </c>
      <c r="AL735" t="str">
        <f t="shared" si="176"/>
        <v>00000000</v>
      </c>
      <c r="AM735" t="str">
        <f t="shared" si="176"/>
        <v>00000000</v>
      </c>
      <c r="AN735" t="str">
        <f t="shared" si="176"/>
        <v>00000000</v>
      </c>
      <c r="AO735" t="str">
        <f t="shared" si="176"/>
        <v>00000000</v>
      </c>
      <c r="AP735" t="str">
        <f t="shared" si="176"/>
        <v>00000000</v>
      </c>
      <c r="AT735" t="str">
        <f t="shared" si="165"/>
        <v>01</v>
      </c>
      <c r="AU735" t="str">
        <f t="shared" si="166"/>
        <v>11</v>
      </c>
      <c r="AV735" t="str">
        <f t="shared" si="167"/>
        <v>00</v>
      </c>
      <c r="AW735" t="str">
        <f t="shared" si="168"/>
        <v>00</v>
      </c>
      <c r="AX735" t="str">
        <f t="shared" si="169"/>
        <v>00</v>
      </c>
      <c r="AY735" t="str">
        <f t="shared" si="170"/>
        <v>00</v>
      </c>
      <c r="AZ735" t="str">
        <f t="shared" si="171"/>
        <v>00</v>
      </c>
      <c r="BA735" t="str">
        <f t="shared" si="172"/>
        <v>00</v>
      </c>
      <c r="BB735" t="str">
        <f t="shared" si="173"/>
        <v>00</v>
      </c>
      <c r="BC735" t="str">
        <f t="shared" si="174"/>
        <v>00</v>
      </c>
      <c r="BD735" t="str">
        <f t="shared" si="175"/>
        <v>00</v>
      </c>
      <c r="BF735" t="str">
        <f t="shared" si="177"/>
        <v>011100</v>
      </c>
    </row>
    <row r="736" spans="1:58">
      <c r="A736" s="2">
        <v>73.3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>
        <v>78</v>
      </c>
      <c r="N736" s="2" t="s">
        <v>2</v>
      </c>
      <c r="O736" s="2">
        <v>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F736" t="str">
        <f t="shared" si="164"/>
        <v>01111000</v>
      </c>
      <c r="AG736" t="str">
        <f t="shared" si="164"/>
        <v>11111000</v>
      </c>
      <c r="AH736" t="str">
        <f t="shared" si="164"/>
        <v>00000000</v>
      </c>
      <c r="AI736" t="str">
        <f t="shared" si="164"/>
        <v>00000000</v>
      </c>
      <c r="AJ736" t="str">
        <f t="shared" si="164"/>
        <v>00000000</v>
      </c>
      <c r="AK736" t="str">
        <f t="shared" si="176"/>
        <v>00000000</v>
      </c>
      <c r="AL736" t="str">
        <f t="shared" si="176"/>
        <v>00000000</v>
      </c>
      <c r="AM736" t="str">
        <f t="shared" si="176"/>
        <v>00000000</v>
      </c>
      <c r="AN736" t="str">
        <f t="shared" si="176"/>
        <v>00000000</v>
      </c>
      <c r="AO736" t="str">
        <f t="shared" si="176"/>
        <v>00000000</v>
      </c>
      <c r="AP736" t="str">
        <f t="shared" si="176"/>
        <v>00000000</v>
      </c>
      <c r="AT736" t="str">
        <f t="shared" si="165"/>
        <v>01</v>
      </c>
      <c r="AU736" t="str">
        <f t="shared" si="166"/>
        <v>11</v>
      </c>
      <c r="AV736" t="str">
        <f t="shared" si="167"/>
        <v>00</v>
      </c>
      <c r="AW736" t="str">
        <f t="shared" si="168"/>
        <v>00</v>
      </c>
      <c r="AX736" t="str">
        <f t="shared" si="169"/>
        <v>00</v>
      </c>
      <c r="AY736" t="str">
        <f t="shared" si="170"/>
        <v>00</v>
      </c>
      <c r="AZ736" t="str">
        <f t="shared" si="171"/>
        <v>00</v>
      </c>
      <c r="BA736" t="str">
        <f t="shared" si="172"/>
        <v>00</v>
      </c>
      <c r="BB736" t="str">
        <f t="shared" si="173"/>
        <v>00</v>
      </c>
      <c r="BC736" t="str">
        <f t="shared" si="174"/>
        <v>00</v>
      </c>
      <c r="BD736" t="str">
        <f t="shared" si="175"/>
        <v>00</v>
      </c>
      <c r="BF736" t="str">
        <f t="shared" si="177"/>
        <v>011100</v>
      </c>
    </row>
    <row r="737" spans="1:58">
      <c r="A737" s="2">
        <v>73.400000000000006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>
        <v>78</v>
      </c>
      <c r="N737" s="2" t="s">
        <v>2</v>
      </c>
      <c r="O737" s="2">
        <v>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F737" t="str">
        <f t="shared" si="164"/>
        <v>01111000</v>
      </c>
      <c r="AG737" t="str">
        <f t="shared" si="164"/>
        <v>11111000</v>
      </c>
      <c r="AH737" t="str">
        <f t="shared" si="164"/>
        <v>00000000</v>
      </c>
      <c r="AI737" t="str">
        <f t="shared" si="164"/>
        <v>00000000</v>
      </c>
      <c r="AJ737" t="str">
        <f t="shared" si="164"/>
        <v>00000000</v>
      </c>
      <c r="AK737" t="str">
        <f t="shared" si="176"/>
        <v>00000000</v>
      </c>
      <c r="AL737" t="str">
        <f t="shared" si="176"/>
        <v>00000000</v>
      </c>
      <c r="AM737" t="str">
        <f t="shared" si="176"/>
        <v>00000000</v>
      </c>
      <c r="AN737" t="str">
        <f t="shared" si="176"/>
        <v>00000000</v>
      </c>
      <c r="AO737" t="str">
        <f t="shared" si="176"/>
        <v>00000000</v>
      </c>
      <c r="AP737" t="str">
        <f t="shared" si="176"/>
        <v>00000000</v>
      </c>
      <c r="AT737" t="str">
        <f t="shared" si="165"/>
        <v>01</v>
      </c>
      <c r="AU737" t="str">
        <f t="shared" si="166"/>
        <v>11</v>
      </c>
      <c r="AV737" t="str">
        <f t="shared" si="167"/>
        <v>00</v>
      </c>
      <c r="AW737" t="str">
        <f t="shared" si="168"/>
        <v>00</v>
      </c>
      <c r="AX737" t="str">
        <f t="shared" si="169"/>
        <v>00</v>
      </c>
      <c r="AY737" t="str">
        <f t="shared" si="170"/>
        <v>00</v>
      </c>
      <c r="AZ737" t="str">
        <f t="shared" si="171"/>
        <v>00</v>
      </c>
      <c r="BA737" t="str">
        <f t="shared" si="172"/>
        <v>00</v>
      </c>
      <c r="BB737" t="str">
        <f t="shared" si="173"/>
        <v>00</v>
      </c>
      <c r="BC737" t="str">
        <f t="shared" si="174"/>
        <v>00</v>
      </c>
      <c r="BD737" t="str">
        <f t="shared" si="175"/>
        <v>00</v>
      </c>
      <c r="BF737" t="str">
        <f t="shared" si="177"/>
        <v>011100</v>
      </c>
    </row>
    <row r="738" spans="1:58">
      <c r="A738" s="2">
        <v>73.5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>
        <v>78</v>
      </c>
      <c r="N738" s="2" t="s">
        <v>2</v>
      </c>
      <c r="O738" s="2">
        <v>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F738" t="str">
        <f t="shared" si="164"/>
        <v>01111000</v>
      </c>
      <c r="AG738" t="str">
        <f t="shared" si="164"/>
        <v>11111000</v>
      </c>
      <c r="AH738" t="str">
        <f t="shared" si="164"/>
        <v>00000000</v>
      </c>
      <c r="AI738" t="str">
        <f t="shared" si="164"/>
        <v>00000000</v>
      </c>
      <c r="AJ738" t="str">
        <f t="shared" si="164"/>
        <v>00000000</v>
      </c>
      <c r="AK738" t="str">
        <f t="shared" si="176"/>
        <v>00000000</v>
      </c>
      <c r="AL738" t="str">
        <f t="shared" si="176"/>
        <v>00000000</v>
      </c>
      <c r="AM738" t="str">
        <f t="shared" si="176"/>
        <v>00000000</v>
      </c>
      <c r="AN738" t="str">
        <f t="shared" si="176"/>
        <v>00000000</v>
      </c>
      <c r="AO738" t="str">
        <f t="shared" si="176"/>
        <v>00000000</v>
      </c>
      <c r="AP738" t="str">
        <f t="shared" si="176"/>
        <v>00000000</v>
      </c>
      <c r="AT738" t="str">
        <f t="shared" si="165"/>
        <v>01</v>
      </c>
      <c r="AU738" t="str">
        <f t="shared" si="166"/>
        <v>11</v>
      </c>
      <c r="AV738" t="str">
        <f t="shared" si="167"/>
        <v>00</v>
      </c>
      <c r="AW738" t="str">
        <f t="shared" si="168"/>
        <v>00</v>
      </c>
      <c r="AX738" t="str">
        <f t="shared" si="169"/>
        <v>00</v>
      </c>
      <c r="AY738" t="str">
        <f t="shared" si="170"/>
        <v>00</v>
      </c>
      <c r="AZ738" t="str">
        <f t="shared" si="171"/>
        <v>00</v>
      </c>
      <c r="BA738" t="str">
        <f t="shared" si="172"/>
        <v>00</v>
      </c>
      <c r="BB738" t="str">
        <f t="shared" si="173"/>
        <v>00</v>
      </c>
      <c r="BC738" t="str">
        <f t="shared" si="174"/>
        <v>00</v>
      </c>
      <c r="BD738" t="str">
        <f t="shared" si="175"/>
        <v>00</v>
      </c>
      <c r="BF738" t="str">
        <f t="shared" si="177"/>
        <v>011100</v>
      </c>
    </row>
    <row r="739" spans="1:58">
      <c r="A739" s="2">
        <v>73.599999999999994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>
        <v>78</v>
      </c>
      <c r="N739" s="2" t="s">
        <v>2</v>
      </c>
      <c r="O739" s="2">
        <v>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F739" t="str">
        <f t="shared" si="164"/>
        <v>01111000</v>
      </c>
      <c r="AG739" t="str">
        <f t="shared" si="164"/>
        <v>11111000</v>
      </c>
      <c r="AH739" t="str">
        <f t="shared" si="164"/>
        <v>00000000</v>
      </c>
      <c r="AI739" t="str">
        <f t="shared" si="164"/>
        <v>00000000</v>
      </c>
      <c r="AJ739" t="str">
        <f t="shared" si="164"/>
        <v>00000000</v>
      </c>
      <c r="AK739" t="str">
        <f t="shared" si="176"/>
        <v>00000000</v>
      </c>
      <c r="AL739" t="str">
        <f t="shared" si="176"/>
        <v>00000000</v>
      </c>
      <c r="AM739" t="str">
        <f t="shared" si="176"/>
        <v>00000000</v>
      </c>
      <c r="AN739" t="str">
        <f t="shared" si="176"/>
        <v>00000000</v>
      </c>
      <c r="AO739" t="str">
        <f t="shared" si="176"/>
        <v>00000000</v>
      </c>
      <c r="AP739" t="str">
        <f t="shared" si="176"/>
        <v>00000000</v>
      </c>
      <c r="AT739" t="str">
        <f t="shared" si="165"/>
        <v>01</v>
      </c>
      <c r="AU739" t="str">
        <f t="shared" si="166"/>
        <v>11</v>
      </c>
      <c r="AV739" t="str">
        <f t="shared" si="167"/>
        <v>00</v>
      </c>
      <c r="AW739" t="str">
        <f t="shared" si="168"/>
        <v>00</v>
      </c>
      <c r="AX739" t="str">
        <f t="shared" si="169"/>
        <v>00</v>
      </c>
      <c r="AY739" t="str">
        <f t="shared" si="170"/>
        <v>00</v>
      </c>
      <c r="AZ739" t="str">
        <f t="shared" si="171"/>
        <v>00</v>
      </c>
      <c r="BA739" t="str">
        <f t="shared" si="172"/>
        <v>00</v>
      </c>
      <c r="BB739" t="str">
        <f t="shared" si="173"/>
        <v>00</v>
      </c>
      <c r="BC739" t="str">
        <f t="shared" si="174"/>
        <v>00</v>
      </c>
      <c r="BD739" t="str">
        <f t="shared" si="175"/>
        <v>00</v>
      </c>
      <c r="BF739" t="str">
        <f t="shared" si="177"/>
        <v>011100</v>
      </c>
    </row>
    <row r="740" spans="1:58">
      <c r="A740" s="2">
        <v>73.7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>
        <v>78</v>
      </c>
      <c r="N740" s="2" t="s">
        <v>2</v>
      </c>
      <c r="O740" s="2">
        <v>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F740" t="str">
        <f t="shared" si="164"/>
        <v>01111000</v>
      </c>
      <c r="AG740" t="str">
        <f t="shared" si="164"/>
        <v>11111000</v>
      </c>
      <c r="AH740" t="str">
        <f t="shared" si="164"/>
        <v>00000000</v>
      </c>
      <c r="AI740" t="str">
        <f t="shared" si="164"/>
        <v>00000000</v>
      </c>
      <c r="AJ740" t="str">
        <f t="shared" si="164"/>
        <v>00000000</v>
      </c>
      <c r="AK740" t="str">
        <f t="shared" si="176"/>
        <v>00000000</v>
      </c>
      <c r="AL740" t="str">
        <f t="shared" si="176"/>
        <v>00000000</v>
      </c>
      <c r="AM740" t="str">
        <f t="shared" si="176"/>
        <v>00000000</v>
      </c>
      <c r="AN740" t="str">
        <f t="shared" si="176"/>
        <v>00000000</v>
      </c>
      <c r="AO740" t="str">
        <f t="shared" si="176"/>
        <v>00000000</v>
      </c>
      <c r="AP740" t="str">
        <f t="shared" si="176"/>
        <v>00000000</v>
      </c>
      <c r="AT740" t="str">
        <f t="shared" si="165"/>
        <v>01</v>
      </c>
      <c r="AU740" t="str">
        <f t="shared" si="166"/>
        <v>11</v>
      </c>
      <c r="AV740" t="str">
        <f t="shared" si="167"/>
        <v>00</v>
      </c>
      <c r="AW740" t="str">
        <f t="shared" si="168"/>
        <v>00</v>
      </c>
      <c r="AX740" t="str">
        <f t="shared" si="169"/>
        <v>00</v>
      </c>
      <c r="AY740" t="str">
        <f t="shared" si="170"/>
        <v>00</v>
      </c>
      <c r="AZ740" t="str">
        <f t="shared" si="171"/>
        <v>00</v>
      </c>
      <c r="BA740" t="str">
        <f t="shared" si="172"/>
        <v>00</v>
      </c>
      <c r="BB740" t="str">
        <f t="shared" si="173"/>
        <v>00</v>
      </c>
      <c r="BC740" t="str">
        <f t="shared" si="174"/>
        <v>00</v>
      </c>
      <c r="BD740" t="str">
        <f t="shared" si="175"/>
        <v>00</v>
      </c>
      <c r="BF740" t="str">
        <f t="shared" si="177"/>
        <v>011100</v>
      </c>
    </row>
    <row r="741" spans="1:58">
      <c r="A741" s="2">
        <v>73.8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>
        <v>78</v>
      </c>
      <c r="N741" s="2" t="s">
        <v>2</v>
      </c>
      <c r="O741" s="2">
        <v>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F741" t="str">
        <f t="shared" ref="AF741:AM775" si="178">_xlfn.IFS(M741=78,"01111000",M741=80,"10000000",M741="F8","11111000",M741=0,"00000000")</f>
        <v>01111000</v>
      </c>
      <c r="AG741" t="str">
        <f t="shared" si="178"/>
        <v>11111000</v>
      </c>
      <c r="AH741" t="str">
        <f t="shared" si="178"/>
        <v>00000000</v>
      </c>
      <c r="AI741" t="str">
        <f t="shared" si="178"/>
        <v>00000000</v>
      </c>
      <c r="AJ741" t="str">
        <f t="shared" si="178"/>
        <v>00000000</v>
      </c>
      <c r="AK741" t="str">
        <f t="shared" si="176"/>
        <v>00000000</v>
      </c>
      <c r="AL741" t="str">
        <f t="shared" si="176"/>
        <v>00000000</v>
      </c>
      <c r="AM741" t="str">
        <f t="shared" si="176"/>
        <v>00000000</v>
      </c>
      <c r="AN741" t="str">
        <f t="shared" si="176"/>
        <v>00000000</v>
      </c>
      <c r="AO741" t="str">
        <f t="shared" si="176"/>
        <v>00000000</v>
      </c>
      <c r="AP741" t="str">
        <f t="shared" si="176"/>
        <v>00000000</v>
      </c>
      <c r="AT741" t="str">
        <f t="shared" si="165"/>
        <v>01</v>
      </c>
      <c r="AU741" t="str">
        <f t="shared" si="166"/>
        <v>11</v>
      </c>
      <c r="AV741" t="str">
        <f t="shared" si="167"/>
        <v>00</v>
      </c>
      <c r="AW741" t="str">
        <f t="shared" si="168"/>
        <v>00</v>
      </c>
      <c r="AX741" t="str">
        <f t="shared" si="169"/>
        <v>00</v>
      </c>
      <c r="AY741" t="str">
        <f t="shared" si="170"/>
        <v>00</v>
      </c>
      <c r="AZ741" t="str">
        <f t="shared" si="171"/>
        <v>00</v>
      </c>
      <c r="BA741" t="str">
        <f t="shared" si="172"/>
        <v>00</v>
      </c>
      <c r="BB741" t="str">
        <f t="shared" si="173"/>
        <v>00</v>
      </c>
      <c r="BC741" t="str">
        <f t="shared" si="174"/>
        <v>00</v>
      </c>
      <c r="BD741" t="str">
        <f t="shared" si="175"/>
        <v>00</v>
      </c>
      <c r="BF741" t="str">
        <f t="shared" si="177"/>
        <v>011100</v>
      </c>
    </row>
    <row r="742" spans="1:58">
      <c r="A742" s="2">
        <v>73.900000000000006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>
        <v>78</v>
      </c>
      <c r="N742" s="2" t="s">
        <v>2</v>
      </c>
      <c r="O742" s="2">
        <v>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F742" t="str">
        <f t="shared" si="178"/>
        <v>01111000</v>
      </c>
      <c r="AG742" t="str">
        <f t="shared" si="178"/>
        <v>11111000</v>
      </c>
      <c r="AH742" t="str">
        <f t="shared" si="178"/>
        <v>00000000</v>
      </c>
      <c r="AI742" t="str">
        <f t="shared" si="178"/>
        <v>00000000</v>
      </c>
      <c r="AJ742" t="str">
        <f t="shared" si="178"/>
        <v>00000000</v>
      </c>
      <c r="AK742" t="str">
        <f t="shared" si="176"/>
        <v>00000000</v>
      </c>
      <c r="AL742" t="str">
        <f t="shared" si="176"/>
        <v>00000000</v>
      </c>
      <c r="AM742" t="str">
        <f t="shared" si="176"/>
        <v>00000000</v>
      </c>
      <c r="AN742" t="str">
        <f t="shared" si="176"/>
        <v>00000000</v>
      </c>
      <c r="AO742" t="str">
        <f t="shared" si="176"/>
        <v>00000000</v>
      </c>
      <c r="AP742" t="str">
        <f t="shared" si="176"/>
        <v>00000000</v>
      </c>
      <c r="AT742" t="str">
        <f t="shared" si="165"/>
        <v>01</v>
      </c>
      <c r="AU742" t="str">
        <f t="shared" si="166"/>
        <v>11</v>
      </c>
      <c r="AV742" t="str">
        <f t="shared" si="167"/>
        <v>00</v>
      </c>
      <c r="AW742" t="str">
        <f t="shared" si="168"/>
        <v>00</v>
      </c>
      <c r="AX742" t="str">
        <f t="shared" si="169"/>
        <v>00</v>
      </c>
      <c r="AY742" t="str">
        <f t="shared" si="170"/>
        <v>00</v>
      </c>
      <c r="AZ742" t="str">
        <f t="shared" si="171"/>
        <v>00</v>
      </c>
      <c r="BA742" t="str">
        <f t="shared" si="172"/>
        <v>00</v>
      </c>
      <c r="BB742" t="str">
        <f t="shared" si="173"/>
        <v>00</v>
      </c>
      <c r="BC742" t="str">
        <f t="shared" si="174"/>
        <v>00</v>
      </c>
      <c r="BD742" t="str">
        <f t="shared" si="175"/>
        <v>00</v>
      </c>
      <c r="BF742" t="str">
        <f t="shared" si="177"/>
        <v>011100</v>
      </c>
    </row>
    <row r="743" spans="1:58">
      <c r="A743" s="2">
        <v>74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>
        <v>78</v>
      </c>
      <c r="N743" s="2" t="s">
        <v>2</v>
      </c>
      <c r="O743" s="2">
        <v>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F743" t="str">
        <f t="shared" si="178"/>
        <v>01111000</v>
      </c>
      <c r="AG743" t="str">
        <f t="shared" si="178"/>
        <v>11111000</v>
      </c>
      <c r="AH743" t="str">
        <f t="shared" si="178"/>
        <v>00000000</v>
      </c>
      <c r="AI743" t="str">
        <f t="shared" si="178"/>
        <v>00000000</v>
      </c>
      <c r="AJ743" t="str">
        <f t="shared" si="178"/>
        <v>00000000</v>
      </c>
      <c r="AK743" t="str">
        <f t="shared" si="176"/>
        <v>00000000</v>
      </c>
      <c r="AL743" t="str">
        <f t="shared" si="176"/>
        <v>00000000</v>
      </c>
      <c r="AM743" t="str">
        <f t="shared" si="176"/>
        <v>00000000</v>
      </c>
      <c r="AN743" t="str">
        <f t="shared" si="176"/>
        <v>00000000</v>
      </c>
      <c r="AO743" t="str">
        <f t="shared" si="176"/>
        <v>00000000</v>
      </c>
      <c r="AP743" t="str">
        <f t="shared" si="176"/>
        <v>00000000</v>
      </c>
      <c r="AT743" t="str">
        <f t="shared" si="165"/>
        <v>01</v>
      </c>
      <c r="AU743" t="str">
        <f t="shared" si="166"/>
        <v>11</v>
      </c>
      <c r="AV743" t="str">
        <f t="shared" si="167"/>
        <v>00</v>
      </c>
      <c r="AW743" t="str">
        <f t="shared" si="168"/>
        <v>00</v>
      </c>
      <c r="AX743" t="str">
        <f t="shared" si="169"/>
        <v>00</v>
      </c>
      <c r="AY743" t="str">
        <f t="shared" si="170"/>
        <v>00</v>
      </c>
      <c r="AZ743" t="str">
        <f t="shared" si="171"/>
        <v>00</v>
      </c>
      <c r="BA743" t="str">
        <f t="shared" si="172"/>
        <v>00</v>
      </c>
      <c r="BB743" t="str">
        <f t="shared" si="173"/>
        <v>00</v>
      </c>
      <c r="BC743" t="str">
        <f t="shared" si="174"/>
        <v>00</v>
      </c>
      <c r="BD743" t="str">
        <f t="shared" si="175"/>
        <v>00</v>
      </c>
      <c r="BF743" t="str">
        <f t="shared" si="177"/>
        <v>011100</v>
      </c>
    </row>
    <row r="744" spans="1:58">
      <c r="A744" s="2">
        <v>74.099999999999994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>
        <v>78</v>
      </c>
      <c r="N744" s="2" t="s">
        <v>2</v>
      </c>
      <c r="O744" s="2">
        <v>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F744" t="str">
        <f t="shared" si="178"/>
        <v>01111000</v>
      </c>
      <c r="AG744" t="str">
        <f t="shared" si="178"/>
        <v>11111000</v>
      </c>
      <c r="AH744" t="str">
        <f t="shared" si="178"/>
        <v>00000000</v>
      </c>
      <c r="AI744" t="str">
        <f t="shared" si="178"/>
        <v>00000000</v>
      </c>
      <c r="AJ744" t="str">
        <f t="shared" si="178"/>
        <v>00000000</v>
      </c>
      <c r="AK744" t="str">
        <f t="shared" si="176"/>
        <v>00000000</v>
      </c>
      <c r="AL744" t="str">
        <f t="shared" si="176"/>
        <v>00000000</v>
      </c>
      <c r="AM744" t="str">
        <f t="shared" si="176"/>
        <v>00000000</v>
      </c>
      <c r="AN744" t="str">
        <f t="shared" si="176"/>
        <v>00000000</v>
      </c>
      <c r="AO744" t="str">
        <f t="shared" si="176"/>
        <v>00000000</v>
      </c>
      <c r="AP744" t="str">
        <f t="shared" si="176"/>
        <v>00000000</v>
      </c>
      <c r="AT744" t="str">
        <f t="shared" si="165"/>
        <v>01</v>
      </c>
      <c r="AU744" t="str">
        <f t="shared" si="166"/>
        <v>11</v>
      </c>
      <c r="AV744" t="str">
        <f t="shared" si="167"/>
        <v>00</v>
      </c>
      <c r="AW744" t="str">
        <f t="shared" si="168"/>
        <v>00</v>
      </c>
      <c r="AX744" t="str">
        <f t="shared" si="169"/>
        <v>00</v>
      </c>
      <c r="AY744" t="str">
        <f t="shared" si="170"/>
        <v>00</v>
      </c>
      <c r="AZ744" t="str">
        <f t="shared" si="171"/>
        <v>00</v>
      </c>
      <c r="BA744" t="str">
        <f t="shared" si="172"/>
        <v>00</v>
      </c>
      <c r="BB744" t="str">
        <f t="shared" si="173"/>
        <v>00</v>
      </c>
      <c r="BC744" t="str">
        <f t="shared" si="174"/>
        <v>00</v>
      </c>
      <c r="BD744" t="str">
        <f t="shared" si="175"/>
        <v>00</v>
      </c>
      <c r="BF744" t="str">
        <f t="shared" si="177"/>
        <v>011100</v>
      </c>
    </row>
    <row r="745" spans="1:58">
      <c r="A745" s="2">
        <v>74.2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>
        <v>78</v>
      </c>
      <c r="N745" s="2" t="s">
        <v>2</v>
      </c>
      <c r="O745" s="2">
        <v>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F745" t="str">
        <f t="shared" si="178"/>
        <v>01111000</v>
      </c>
      <c r="AG745" t="str">
        <f t="shared" si="178"/>
        <v>11111000</v>
      </c>
      <c r="AH745" t="str">
        <f t="shared" si="178"/>
        <v>00000000</v>
      </c>
      <c r="AI745" t="str">
        <f t="shared" si="178"/>
        <v>00000000</v>
      </c>
      <c r="AJ745" t="str">
        <f t="shared" si="178"/>
        <v>00000000</v>
      </c>
      <c r="AK745" t="str">
        <f t="shared" si="176"/>
        <v>00000000</v>
      </c>
      <c r="AL745" t="str">
        <f t="shared" si="176"/>
        <v>00000000</v>
      </c>
      <c r="AM745" t="str">
        <f t="shared" si="176"/>
        <v>00000000</v>
      </c>
      <c r="AN745" t="str">
        <f t="shared" si="176"/>
        <v>00000000</v>
      </c>
      <c r="AO745" t="str">
        <f t="shared" si="176"/>
        <v>00000000</v>
      </c>
      <c r="AP745" t="str">
        <f t="shared" si="176"/>
        <v>00000000</v>
      </c>
      <c r="AT745" t="str">
        <f t="shared" ref="AT745:AT808" si="179">_xlfn.IFS(M745=78,"01",M745=80,"10",M745="F8","11",M745=0,"00")</f>
        <v>01</v>
      </c>
      <c r="AU745" t="str">
        <f t="shared" ref="AU745:AU808" si="180">_xlfn.IFS(N745=78,"01",N745=80,"10",N745="F8","11",N745=0,"00")</f>
        <v>11</v>
      </c>
      <c r="AV745" t="str">
        <f t="shared" ref="AV745:AV808" si="181">_xlfn.IFS(O745=78,"01",O745=80,"10",O745="F8","11",O745=0,"00")</f>
        <v>00</v>
      </c>
      <c r="AW745" t="str">
        <f t="shared" ref="AW745:AW808" si="182">_xlfn.IFS(P745=78,"01",P745=80,"10",P745="F8","11",P745=0,"00")</f>
        <v>00</v>
      </c>
      <c r="AX745" t="str">
        <f t="shared" ref="AX745:AX808" si="183">_xlfn.IFS(Q745=78,"01",Q745=80,"10",Q745="F8","11",Q745=0,"00")</f>
        <v>00</v>
      </c>
      <c r="AY745" t="str">
        <f t="shared" ref="AY745:AY808" si="184">_xlfn.IFS(R745=78,"01",R745=80,"10",R745="F8","11",R745=0,"00")</f>
        <v>00</v>
      </c>
      <c r="AZ745" t="str">
        <f t="shared" ref="AZ745:AZ808" si="185">_xlfn.IFS(S745=78,"01",S745=80,"10",S745="F8","11",S745=0,"00")</f>
        <v>00</v>
      </c>
      <c r="BA745" t="str">
        <f t="shared" ref="BA745:BA808" si="186">_xlfn.IFS(T745=78,"01",T745=80,"10",T745="F8","11",T745=0,"00")</f>
        <v>00</v>
      </c>
      <c r="BB745" t="str">
        <f t="shared" ref="BB745:BB808" si="187">_xlfn.IFS(U745=78,"01",U745=80,"10",U745="F8","11",U745=0,"00")</f>
        <v>00</v>
      </c>
      <c r="BC745" t="str">
        <f t="shared" ref="BC745:BC808" si="188">_xlfn.IFS(V745=78,"01",V745=80,"10",V745="F8","11",V745=0,"00")</f>
        <v>00</v>
      </c>
      <c r="BD745" t="str">
        <f t="shared" ref="BD745:BD808" si="189">_xlfn.IFS(W745=78,"01",W745=80,"10",W745="F8","11",W745=0,"00")</f>
        <v>00</v>
      </c>
      <c r="BF745" t="str">
        <f t="shared" si="177"/>
        <v>011100</v>
      </c>
    </row>
    <row r="746" spans="1:58">
      <c r="A746" s="2">
        <v>74.3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>
        <v>78</v>
      </c>
      <c r="N746" s="2" t="s">
        <v>2</v>
      </c>
      <c r="O746" s="2">
        <v>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F746" t="str">
        <f t="shared" si="178"/>
        <v>01111000</v>
      </c>
      <c r="AG746" t="str">
        <f t="shared" si="178"/>
        <v>11111000</v>
      </c>
      <c r="AH746" t="str">
        <f t="shared" si="178"/>
        <v>00000000</v>
      </c>
      <c r="AI746" t="str">
        <f t="shared" si="178"/>
        <v>00000000</v>
      </c>
      <c r="AJ746" t="str">
        <f t="shared" si="178"/>
        <v>00000000</v>
      </c>
      <c r="AK746" t="str">
        <f t="shared" si="176"/>
        <v>00000000</v>
      </c>
      <c r="AL746" t="str">
        <f t="shared" si="176"/>
        <v>00000000</v>
      </c>
      <c r="AM746" t="str">
        <f t="shared" si="176"/>
        <v>00000000</v>
      </c>
      <c r="AN746" t="str">
        <f t="shared" ref="AN746:AP809" si="190">_xlfn.IFS(U746=78,"01111000",U746=80,"10000000",U746="F8","11111000",U746=0,"00000000")</f>
        <v>00000000</v>
      </c>
      <c r="AO746" t="str">
        <f t="shared" si="190"/>
        <v>00000000</v>
      </c>
      <c r="AP746" t="str">
        <f t="shared" si="190"/>
        <v>00000000</v>
      </c>
      <c r="AT746" t="str">
        <f t="shared" si="179"/>
        <v>01</v>
      </c>
      <c r="AU746" t="str">
        <f t="shared" si="180"/>
        <v>11</v>
      </c>
      <c r="AV746" t="str">
        <f t="shared" si="181"/>
        <v>00</v>
      </c>
      <c r="AW746" t="str">
        <f t="shared" si="182"/>
        <v>00</v>
      </c>
      <c r="AX746" t="str">
        <f t="shared" si="183"/>
        <v>00</v>
      </c>
      <c r="AY746" t="str">
        <f t="shared" si="184"/>
        <v>00</v>
      </c>
      <c r="AZ746" t="str">
        <f t="shared" si="185"/>
        <v>00</v>
      </c>
      <c r="BA746" t="str">
        <f t="shared" si="186"/>
        <v>00</v>
      </c>
      <c r="BB746" t="str">
        <f t="shared" si="187"/>
        <v>00</v>
      </c>
      <c r="BC746" t="str">
        <f t="shared" si="188"/>
        <v>00</v>
      </c>
      <c r="BD746" t="str">
        <f t="shared" si="189"/>
        <v>00</v>
      </c>
      <c r="BF746" t="str">
        <f t="shared" si="177"/>
        <v>011100</v>
      </c>
    </row>
    <row r="747" spans="1:58">
      <c r="A747" s="2">
        <v>74.400000000000006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>
        <v>78</v>
      </c>
      <c r="N747" s="2" t="s">
        <v>2</v>
      </c>
      <c r="O747" s="2">
        <v>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F747" t="str">
        <f t="shared" si="178"/>
        <v>01111000</v>
      </c>
      <c r="AG747" t="str">
        <f t="shared" si="178"/>
        <v>11111000</v>
      </c>
      <c r="AH747" t="str">
        <f t="shared" si="178"/>
        <v>00000000</v>
      </c>
      <c r="AI747" t="str">
        <f t="shared" si="178"/>
        <v>00000000</v>
      </c>
      <c r="AJ747" t="str">
        <f t="shared" si="178"/>
        <v>00000000</v>
      </c>
      <c r="AK747" t="str">
        <f t="shared" si="178"/>
        <v>00000000</v>
      </c>
      <c r="AL747" t="str">
        <f t="shared" si="178"/>
        <v>00000000</v>
      </c>
      <c r="AM747" t="str">
        <f t="shared" si="178"/>
        <v>00000000</v>
      </c>
      <c r="AN747" t="str">
        <f t="shared" si="190"/>
        <v>00000000</v>
      </c>
      <c r="AO747" t="str">
        <f t="shared" si="190"/>
        <v>00000000</v>
      </c>
      <c r="AP747" t="str">
        <f t="shared" si="190"/>
        <v>00000000</v>
      </c>
      <c r="AT747" t="str">
        <f t="shared" si="179"/>
        <v>01</v>
      </c>
      <c r="AU747" t="str">
        <f t="shared" si="180"/>
        <v>11</v>
      </c>
      <c r="AV747" t="str">
        <f t="shared" si="181"/>
        <v>00</v>
      </c>
      <c r="AW747" t="str">
        <f t="shared" si="182"/>
        <v>00</v>
      </c>
      <c r="AX747" t="str">
        <f t="shared" si="183"/>
        <v>00</v>
      </c>
      <c r="AY747" t="str">
        <f t="shared" si="184"/>
        <v>00</v>
      </c>
      <c r="AZ747" t="str">
        <f t="shared" si="185"/>
        <v>00</v>
      </c>
      <c r="BA747" t="str">
        <f t="shared" si="186"/>
        <v>00</v>
      </c>
      <c r="BB747" t="str">
        <f t="shared" si="187"/>
        <v>00</v>
      </c>
      <c r="BC747" t="str">
        <f t="shared" si="188"/>
        <v>00</v>
      </c>
      <c r="BD747" t="str">
        <f t="shared" si="189"/>
        <v>00</v>
      </c>
      <c r="BF747" t="str">
        <f t="shared" si="177"/>
        <v>011100</v>
      </c>
    </row>
    <row r="748" spans="1:58">
      <c r="A748" s="2">
        <v>74.5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>
        <v>78</v>
      </c>
      <c r="N748" s="2" t="s">
        <v>2</v>
      </c>
      <c r="O748" s="2">
        <v>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F748" t="str">
        <f t="shared" si="178"/>
        <v>01111000</v>
      </c>
      <c r="AG748" t="str">
        <f t="shared" si="178"/>
        <v>11111000</v>
      </c>
      <c r="AH748" t="str">
        <f t="shared" si="178"/>
        <v>00000000</v>
      </c>
      <c r="AI748" t="str">
        <f t="shared" si="178"/>
        <v>00000000</v>
      </c>
      <c r="AJ748" t="str">
        <f t="shared" si="178"/>
        <v>00000000</v>
      </c>
      <c r="AK748" t="str">
        <f t="shared" si="178"/>
        <v>00000000</v>
      </c>
      <c r="AL748" t="str">
        <f t="shared" si="178"/>
        <v>00000000</v>
      </c>
      <c r="AM748" t="str">
        <f t="shared" si="178"/>
        <v>00000000</v>
      </c>
      <c r="AN748" t="str">
        <f t="shared" si="190"/>
        <v>00000000</v>
      </c>
      <c r="AO748" t="str">
        <f t="shared" si="190"/>
        <v>00000000</v>
      </c>
      <c r="AP748" t="str">
        <f t="shared" si="190"/>
        <v>00000000</v>
      </c>
      <c r="AT748" t="str">
        <f t="shared" si="179"/>
        <v>01</v>
      </c>
      <c r="AU748" t="str">
        <f t="shared" si="180"/>
        <v>11</v>
      </c>
      <c r="AV748" t="str">
        <f t="shared" si="181"/>
        <v>00</v>
      </c>
      <c r="AW748" t="str">
        <f t="shared" si="182"/>
        <v>00</v>
      </c>
      <c r="AX748" t="str">
        <f t="shared" si="183"/>
        <v>00</v>
      </c>
      <c r="AY748" t="str">
        <f t="shared" si="184"/>
        <v>00</v>
      </c>
      <c r="AZ748" t="str">
        <f t="shared" si="185"/>
        <v>00</v>
      </c>
      <c r="BA748" t="str">
        <f t="shared" si="186"/>
        <v>00</v>
      </c>
      <c r="BB748" t="str">
        <f t="shared" si="187"/>
        <v>00</v>
      </c>
      <c r="BC748" t="str">
        <f t="shared" si="188"/>
        <v>00</v>
      </c>
      <c r="BD748" t="str">
        <f t="shared" si="189"/>
        <v>00</v>
      </c>
      <c r="BF748" t="str">
        <f t="shared" si="177"/>
        <v>011100</v>
      </c>
    </row>
    <row r="749" spans="1:58">
      <c r="A749" s="2">
        <v>74.599999999999994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>
        <v>78</v>
      </c>
      <c r="N749" s="2" t="s">
        <v>2</v>
      </c>
      <c r="O749" s="2">
        <v>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F749" t="str">
        <f t="shared" si="178"/>
        <v>01111000</v>
      </c>
      <c r="AG749" t="str">
        <f t="shared" si="178"/>
        <v>11111000</v>
      </c>
      <c r="AH749" t="str">
        <f t="shared" si="178"/>
        <v>00000000</v>
      </c>
      <c r="AI749" t="str">
        <f t="shared" si="178"/>
        <v>00000000</v>
      </c>
      <c r="AJ749" t="str">
        <f t="shared" si="178"/>
        <v>00000000</v>
      </c>
      <c r="AK749" t="str">
        <f t="shared" si="178"/>
        <v>00000000</v>
      </c>
      <c r="AL749" t="str">
        <f t="shared" si="178"/>
        <v>00000000</v>
      </c>
      <c r="AM749" t="str">
        <f t="shared" si="178"/>
        <v>00000000</v>
      </c>
      <c r="AN749" t="str">
        <f t="shared" si="190"/>
        <v>00000000</v>
      </c>
      <c r="AO749" t="str">
        <f t="shared" si="190"/>
        <v>00000000</v>
      </c>
      <c r="AP749" t="str">
        <f t="shared" si="190"/>
        <v>00000000</v>
      </c>
      <c r="AT749" t="str">
        <f t="shared" si="179"/>
        <v>01</v>
      </c>
      <c r="AU749" t="str">
        <f t="shared" si="180"/>
        <v>11</v>
      </c>
      <c r="AV749" t="str">
        <f t="shared" si="181"/>
        <v>00</v>
      </c>
      <c r="AW749" t="str">
        <f t="shared" si="182"/>
        <v>00</v>
      </c>
      <c r="AX749" t="str">
        <f t="shared" si="183"/>
        <v>00</v>
      </c>
      <c r="AY749" t="str">
        <f t="shared" si="184"/>
        <v>00</v>
      </c>
      <c r="AZ749" t="str">
        <f t="shared" si="185"/>
        <v>00</v>
      </c>
      <c r="BA749" t="str">
        <f t="shared" si="186"/>
        <v>00</v>
      </c>
      <c r="BB749" t="str">
        <f t="shared" si="187"/>
        <v>00</v>
      </c>
      <c r="BC749" t="str">
        <f t="shared" si="188"/>
        <v>00</v>
      </c>
      <c r="BD749" t="str">
        <f t="shared" si="189"/>
        <v>00</v>
      </c>
      <c r="BF749" t="str">
        <f t="shared" si="177"/>
        <v>011100</v>
      </c>
    </row>
    <row r="750" spans="1:58">
      <c r="A750" s="2">
        <v>74.7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>
        <v>78</v>
      </c>
      <c r="N750" s="2" t="s">
        <v>2</v>
      </c>
      <c r="O750" s="2">
        <v>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F750" t="str">
        <f t="shared" si="178"/>
        <v>01111000</v>
      </c>
      <c r="AG750" t="str">
        <f t="shared" si="178"/>
        <v>11111000</v>
      </c>
      <c r="AH750" t="str">
        <f t="shared" si="178"/>
        <v>00000000</v>
      </c>
      <c r="AI750" t="str">
        <f t="shared" si="178"/>
        <v>00000000</v>
      </c>
      <c r="AJ750" t="str">
        <f t="shared" si="178"/>
        <v>00000000</v>
      </c>
      <c r="AK750" t="str">
        <f t="shared" si="178"/>
        <v>00000000</v>
      </c>
      <c r="AL750" t="str">
        <f t="shared" si="178"/>
        <v>00000000</v>
      </c>
      <c r="AM750" t="str">
        <f t="shared" si="178"/>
        <v>00000000</v>
      </c>
      <c r="AN750" t="str">
        <f t="shared" si="190"/>
        <v>00000000</v>
      </c>
      <c r="AO750" t="str">
        <f t="shared" si="190"/>
        <v>00000000</v>
      </c>
      <c r="AP750" t="str">
        <f t="shared" si="190"/>
        <v>00000000</v>
      </c>
      <c r="AT750" t="str">
        <f t="shared" si="179"/>
        <v>01</v>
      </c>
      <c r="AU750" t="str">
        <f t="shared" si="180"/>
        <v>11</v>
      </c>
      <c r="AV750" t="str">
        <f t="shared" si="181"/>
        <v>00</v>
      </c>
      <c r="AW750" t="str">
        <f t="shared" si="182"/>
        <v>00</v>
      </c>
      <c r="AX750" t="str">
        <f t="shared" si="183"/>
        <v>00</v>
      </c>
      <c r="AY750" t="str">
        <f t="shared" si="184"/>
        <v>00</v>
      </c>
      <c r="AZ750" t="str">
        <f t="shared" si="185"/>
        <v>00</v>
      </c>
      <c r="BA750" t="str">
        <f t="shared" si="186"/>
        <v>00</v>
      </c>
      <c r="BB750" t="str">
        <f t="shared" si="187"/>
        <v>00</v>
      </c>
      <c r="BC750" t="str">
        <f t="shared" si="188"/>
        <v>00</v>
      </c>
      <c r="BD750" t="str">
        <f t="shared" si="189"/>
        <v>00</v>
      </c>
      <c r="BF750" t="str">
        <f t="shared" si="177"/>
        <v>011100</v>
      </c>
    </row>
    <row r="751" spans="1:58">
      <c r="A751" s="2">
        <v>74.8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>
        <v>78</v>
      </c>
      <c r="N751" s="2" t="s">
        <v>2</v>
      </c>
      <c r="O751" s="2">
        <v>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F751" t="str">
        <f t="shared" si="178"/>
        <v>01111000</v>
      </c>
      <c r="AG751" t="str">
        <f t="shared" si="178"/>
        <v>11111000</v>
      </c>
      <c r="AH751" t="str">
        <f t="shared" si="178"/>
        <v>00000000</v>
      </c>
      <c r="AI751" t="str">
        <f t="shared" si="178"/>
        <v>00000000</v>
      </c>
      <c r="AJ751" t="str">
        <f t="shared" si="178"/>
        <v>00000000</v>
      </c>
      <c r="AK751" t="str">
        <f t="shared" si="178"/>
        <v>00000000</v>
      </c>
      <c r="AL751" t="str">
        <f t="shared" si="178"/>
        <v>00000000</v>
      </c>
      <c r="AM751" t="str">
        <f t="shared" si="178"/>
        <v>00000000</v>
      </c>
      <c r="AN751" t="str">
        <f t="shared" si="190"/>
        <v>00000000</v>
      </c>
      <c r="AO751" t="str">
        <f t="shared" si="190"/>
        <v>00000000</v>
      </c>
      <c r="AP751" t="str">
        <f t="shared" si="190"/>
        <v>00000000</v>
      </c>
      <c r="AT751" t="str">
        <f t="shared" si="179"/>
        <v>01</v>
      </c>
      <c r="AU751" t="str">
        <f t="shared" si="180"/>
        <v>11</v>
      </c>
      <c r="AV751" t="str">
        <f t="shared" si="181"/>
        <v>00</v>
      </c>
      <c r="AW751" t="str">
        <f t="shared" si="182"/>
        <v>00</v>
      </c>
      <c r="AX751" t="str">
        <f t="shared" si="183"/>
        <v>00</v>
      </c>
      <c r="AY751" t="str">
        <f t="shared" si="184"/>
        <v>00</v>
      </c>
      <c r="AZ751" t="str">
        <f t="shared" si="185"/>
        <v>00</v>
      </c>
      <c r="BA751" t="str">
        <f t="shared" si="186"/>
        <v>00</v>
      </c>
      <c r="BB751" t="str">
        <f t="shared" si="187"/>
        <v>00</v>
      </c>
      <c r="BC751" t="str">
        <f t="shared" si="188"/>
        <v>00</v>
      </c>
      <c r="BD751" t="str">
        <f t="shared" si="189"/>
        <v>00</v>
      </c>
      <c r="BF751" t="str">
        <f t="shared" si="177"/>
        <v>011100</v>
      </c>
    </row>
    <row r="752" spans="1:58">
      <c r="A752" s="2">
        <v>74.900000000000006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>
        <v>78</v>
      </c>
      <c r="N752" s="2" t="s">
        <v>2</v>
      </c>
      <c r="O752" s="2">
        <v>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F752" t="str">
        <f t="shared" si="178"/>
        <v>01111000</v>
      </c>
      <c r="AG752" t="str">
        <f t="shared" si="178"/>
        <v>11111000</v>
      </c>
      <c r="AH752" t="str">
        <f t="shared" si="178"/>
        <v>00000000</v>
      </c>
      <c r="AI752" t="str">
        <f t="shared" si="178"/>
        <v>00000000</v>
      </c>
      <c r="AJ752" t="str">
        <f t="shared" si="178"/>
        <v>00000000</v>
      </c>
      <c r="AK752" t="str">
        <f t="shared" si="178"/>
        <v>00000000</v>
      </c>
      <c r="AL752" t="str">
        <f t="shared" si="178"/>
        <v>00000000</v>
      </c>
      <c r="AM752" t="str">
        <f t="shared" si="178"/>
        <v>00000000</v>
      </c>
      <c r="AN752" t="str">
        <f t="shared" si="190"/>
        <v>00000000</v>
      </c>
      <c r="AO752" t="str">
        <f t="shared" si="190"/>
        <v>00000000</v>
      </c>
      <c r="AP752" t="str">
        <f t="shared" si="190"/>
        <v>00000000</v>
      </c>
      <c r="AT752" t="str">
        <f t="shared" si="179"/>
        <v>01</v>
      </c>
      <c r="AU752" t="str">
        <f t="shared" si="180"/>
        <v>11</v>
      </c>
      <c r="AV752" t="str">
        <f t="shared" si="181"/>
        <v>00</v>
      </c>
      <c r="AW752" t="str">
        <f t="shared" si="182"/>
        <v>00</v>
      </c>
      <c r="AX752" t="str">
        <f t="shared" si="183"/>
        <v>00</v>
      </c>
      <c r="AY752" t="str">
        <f t="shared" si="184"/>
        <v>00</v>
      </c>
      <c r="AZ752" t="str">
        <f t="shared" si="185"/>
        <v>00</v>
      </c>
      <c r="BA752" t="str">
        <f t="shared" si="186"/>
        <v>00</v>
      </c>
      <c r="BB752" t="str">
        <f t="shared" si="187"/>
        <v>00</v>
      </c>
      <c r="BC752" t="str">
        <f t="shared" si="188"/>
        <v>00</v>
      </c>
      <c r="BD752" t="str">
        <f t="shared" si="189"/>
        <v>00</v>
      </c>
      <c r="BF752" t="str">
        <f t="shared" si="177"/>
        <v>011100</v>
      </c>
    </row>
    <row r="753" spans="1:58">
      <c r="A753" s="2">
        <v>75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>
        <v>78</v>
      </c>
      <c r="N753" s="2" t="s">
        <v>2</v>
      </c>
      <c r="O753" s="2">
        <v>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F753" t="str">
        <f t="shared" si="178"/>
        <v>01111000</v>
      </c>
      <c r="AG753" t="str">
        <f t="shared" si="178"/>
        <v>11111000</v>
      </c>
      <c r="AH753" t="str">
        <f t="shared" si="178"/>
        <v>00000000</v>
      </c>
      <c r="AI753" t="str">
        <f t="shared" si="178"/>
        <v>00000000</v>
      </c>
      <c r="AJ753" t="str">
        <f t="shared" si="178"/>
        <v>00000000</v>
      </c>
      <c r="AK753" t="str">
        <f t="shared" si="178"/>
        <v>00000000</v>
      </c>
      <c r="AL753" t="str">
        <f t="shared" si="178"/>
        <v>00000000</v>
      </c>
      <c r="AM753" t="str">
        <f t="shared" si="178"/>
        <v>00000000</v>
      </c>
      <c r="AN753" t="str">
        <f t="shared" si="190"/>
        <v>00000000</v>
      </c>
      <c r="AO753" t="str">
        <f t="shared" si="190"/>
        <v>00000000</v>
      </c>
      <c r="AP753" t="str">
        <f t="shared" si="190"/>
        <v>00000000</v>
      </c>
      <c r="AT753" t="str">
        <f t="shared" si="179"/>
        <v>01</v>
      </c>
      <c r="AU753" t="str">
        <f t="shared" si="180"/>
        <v>11</v>
      </c>
      <c r="AV753" t="str">
        <f t="shared" si="181"/>
        <v>00</v>
      </c>
      <c r="AW753" t="str">
        <f t="shared" si="182"/>
        <v>00</v>
      </c>
      <c r="AX753" t="str">
        <f t="shared" si="183"/>
        <v>00</v>
      </c>
      <c r="AY753" t="str">
        <f t="shared" si="184"/>
        <v>00</v>
      </c>
      <c r="AZ753" t="str">
        <f t="shared" si="185"/>
        <v>00</v>
      </c>
      <c r="BA753" t="str">
        <f t="shared" si="186"/>
        <v>00</v>
      </c>
      <c r="BB753" t="str">
        <f t="shared" si="187"/>
        <v>00</v>
      </c>
      <c r="BC753" t="str">
        <f t="shared" si="188"/>
        <v>00</v>
      </c>
      <c r="BD753" t="str">
        <f t="shared" si="189"/>
        <v>00</v>
      </c>
      <c r="BF753" t="str">
        <f t="shared" si="177"/>
        <v>011100</v>
      </c>
    </row>
    <row r="754" spans="1:58">
      <c r="A754" s="2">
        <v>75.099999999999994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>
        <v>78</v>
      </c>
      <c r="N754" s="2" t="s">
        <v>2</v>
      </c>
      <c r="O754" s="2">
        <v>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F754" t="str">
        <f t="shared" si="178"/>
        <v>01111000</v>
      </c>
      <c r="AG754" t="str">
        <f t="shared" si="178"/>
        <v>11111000</v>
      </c>
      <c r="AH754" t="str">
        <f t="shared" si="178"/>
        <v>00000000</v>
      </c>
      <c r="AI754" t="str">
        <f t="shared" si="178"/>
        <v>00000000</v>
      </c>
      <c r="AJ754" t="str">
        <f t="shared" si="178"/>
        <v>00000000</v>
      </c>
      <c r="AK754" t="str">
        <f t="shared" si="178"/>
        <v>00000000</v>
      </c>
      <c r="AL754" t="str">
        <f t="shared" si="178"/>
        <v>00000000</v>
      </c>
      <c r="AM754" t="str">
        <f t="shared" si="178"/>
        <v>00000000</v>
      </c>
      <c r="AN754" t="str">
        <f t="shared" si="190"/>
        <v>00000000</v>
      </c>
      <c r="AO754" t="str">
        <f t="shared" si="190"/>
        <v>00000000</v>
      </c>
      <c r="AP754" t="str">
        <f t="shared" si="190"/>
        <v>00000000</v>
      </c>
      <c r="AT754" t="str">
        <f t="shared" si="179"/>
        <v>01</v>
      </c>
      <c r="AU754" t="str">
        <f t="shared" si="180"/>
        <v>11</v>
      </c>
      <c r="AV754" t="str">
        <f t="shared" si="181"/>
        <v>00</v>
      </c>
      <c r="AW754" t="str">
        <f t="shared" si="182"/>
        <v>00</v>
      </c>
      <c r="AX754" t="str">
        <f t="shared" si="183"/>
        <v>00</v>
      </c>
      <c r="AY754" t="str">
        <f t="shared" si="184"/>
        <v>00</v>
      </c>
      <c r="AZ754" t="str">
        <f t="shared" si="185"/>
        <v>00</v>
      </c>
      <c r="BA754" t="str">
        <f t="shared" si="186"/>
        <v>00</v>
      </c>
      <c r="BB754" t="str">
        <f t="shared" si="187"/>
        <v>00</v>
      </c>
      <c r="BC754" t="str">
        <f t="shared" si="188"/>
        <v>00</v>
      </c>
      <c r="BD754" t="str">
        <f t="shared" si="189"/>
        <v>00</v>
      </c>
      <c r="BF754" t="str">
        <f t="shared" si="177"/>
        <v>011100</v>
      </c>
    </row>
    <row r="755" spans="1:58">
      <c r="A755" s="2">
        <v>75.2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>
        <v>78</v>
      </c>
      <c r="N755" s="2" t="s">
        <v>2</v>
      </c>
      <c r="O755" s="2">
        <v>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F755" t="str">
        <f t="shared" si="178"/>
        <v>01111000</v>
      </c>
      <c r="AG755" t="str">
        <f t="shared" si="178"/>
        <v>11111000</v>
      </c>
      <c r="AH755" t="str">
        <f t="shared" si="178"/>
        <v>00000000</v>
      </c>
      <c r="AI755" t="str">
        <f t="shared" si="178"/>
        <v>00000000</v>
      </c>
      <c r="AJ755" t="str">
        <f t="shared" si="178"/>
        <v>00000000</v>
      </c>
      <c r="AK755" t="str">
        <f t="shared" si="178"/>
        <v>00000000</v>
      </c>
      <c r="AL755" t="str">
        <f t="shared" si="178"/>
        <v>00000000</v>
      </c>
      <c r="AM755" t="str">
        <f t="shared" si="178"/>
        <v>00000000</v>
      </c>
      <c r="AN755" t="str">
        <f t="shared" si="190"/>
        <v>00000000</v>
      </c>
      <c r="AO755" t="str">
        <f t="shared" si="190"/>
        <v>00000000</v>
      </c>
      <c r="AP755" t="str">
        <f t="shared" si="190"/>
        <v>00000000</v>
      </c>
      <c r="AT755" t="str">
        <f t="shared" si="179"/>
        <v>01</v>
      </c>
      <c r="AU755" t="str">
        <f t="shared" si="180"/>
        <v>11</v>
      </c>
      <c r="AV755" t="str">
        <f t="shared" si="181"/>
        <v>00</v>
      </c>
      <c r="AW755" t="str">
        <f t="shared" si="182"/>
        <v>00</v>
      </c>
      <c r="AX755" t="str">
        <f t="shared" si="183"/>
        <v>00</v>
      </c>
      <c r="AY755" t="str">
        <f t="shared" si="184"/>
        <v>00</v>
      </c>
      <c r="AZ755" t="str">
        <f t="shared" si="185"/>
        <v>00</v>
      </c>
      <c r="BA755" t="str">
        <f t="shared" si="186"/>
        <v>00</v>
      </c>
      <c r="BB755" t="str">
        <f t="shared" si="187"/>
        <v>00</v>
      </c>
      <c r="BC755" t="str">
        <f t="shared" si="188"/>
        <v>00</v>
      </c>
      <c r="BD755" t="str">
        <f t="shared" si="189"/>
        <v>00</v>
      </c>
      <c r="BF755" t="str">
        <f t="shared" si="177"/>
        <v>011100</v>
      </c>
    </row>
    <row r="756" spans="1:58">
      <c r="A756" s="2">
        <v>75.3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>
        <v>78</v>
      </c>
      <c r="N756" s="2" t="s">
        <v>2</v>
      </c>
      <c r="O756" s="2">
        <v>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F756" t="str">
        <f t="shared" si="178"/>
        <v>01111000</v>
      </c>
      <c r="AG756" t="str">
        <f t="shared" si="178"/>
        <v>11111000</v>
      </c>
      <c r="AH756" t="str">
        <f t="shared" si="178"/>
        <v>00000000</v>
      </c>
      <c r="AI756" t="str">
        <f t="shared" si="178"/>
        <v>00000000</v>
      </c>
      <c r="AJ756" t="str">
        <f t="shared" si="178"/>
        <v>00000000</v>
      </c>
      <c r="AK756" t="str">
        <f t="shared" si="178"/>
        <v>00000000</v>
      </c>
      <c r="AL756" t="str">
        <f t="shared" si="178"/>
        <v>00000000</v>
      </c>
      <c r="AM756" t="str">
        <f t="shared" si="178"/>
        <v>00000000</v>
      </c>
      <c r="AN756" t="str">
        <f t="shared" si="190"/>
        <v>00000000</v>
      </c>
      <c r="AO756" t="str">
        <f t="shared" si="190"/>
        <v>00000000</v>
      </c>
      <c r="AP756" t="str">
        <f t="shared" si="190"/>
        <v>00000000</v>
      </c>
      <c r="AT756" t="str">
        <f t="shared" si="179"/>
        <v>01</v>
      </c>
      <c r="AU756" t="str">
        <f t="shared" si="180"/>
        <v>11</v>
      </c>
      <c r="AV756" t="str">
        <f t="shared" si="181"/>
        <v>00</v>
      </c>
      <c r="AW756" t="str">
        <f t="shared" si="182"/>
        <v>00</v>
      </c>
      <c r="AX756" t="str">
        <f t="shared" si="183"/>
        <v>00</v>
      </c>
      <c r="AY756" t="str">
        <f t="shared" si="184"/>
        <v>00</v>
      </c>
      <c r="AZ756" t="str">
        <f t="shared" si="185"/>
        <v>00</v>
      </c>
      <c r="BA756" t="str">
        <f t="shared" si="186"/>
        <v>00</v>
      </c>
      <c r="BB756" t="str">
        <f t="shared" si="187"/>
        <v>00</v>
      </c>
      <c r="BC756" t="str">
        <f t="shared" si="188"/>
        <v>00</v>
      </c>
      <c r="BD756" t="str">
        <f t="shared" si="189"/>
        <v>00</v>
      </c>
      <c r="BF756" t="str">
        <f t="shared" si="177"/>
        <v>011100</v>
      </c>
    </row>
    <row r="757" spans="1:58">
      <c r="A757" s="2">
        <v>75.400000000000006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>
        <v>78</v>
      </c>
      <c r="N757" s="2" t="s">
        <v>2</v>
      </c>
      <c r="O757" s="2">
        <v>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F757" t="str">
        <f t="shared" si="178"/>
        <v>01111000</v>
      </c>
      <c r="AG757" t="str">
        <f t="shared" si="178"/>
        <v>11111000</v>
      </c>
      <c r="AH757" t="str">
        <f t="shared" si="178"/>
        <v>00000000</v>
      </c>
      <c r="AI757" t="str">
        <f t="shared" si="178"/>
        <v>00000000</v>
      </c>
      <c r="AJ757" t="str">
        <f t="shared" si="178"/>
        <v>00000000</v>
      </c>
      <c r="AK757" t="str">
        <f t="shared" si="178"/>
        <v>00000000</v>
      </c>
      <c r="AL757" t="str">
        <f t="shared" si="178"/>
        <v>00000000</v>
      </c>
      <c r="AM757" t="str">
        <f t="shared" si="178"/>
        <v>00000000</v>
      </c>
      <c r="AN757" t="str">
        <f t="shared" si="190"/>
        <v>00000000</v>
      </c>
      <c r="AO757" t="str">
        <f t="shared" si="190"/>
        <v>00000000</v>
      </c>
      <c r="AP757" t="str">
        <f t="shared" si="190"/>
        <v>00000000</v>
      </c>
      <c r="AT757" t="str">
        <f t="shared" si="179"/>
        <v>01</v>
      </c>
      <c r="AU757" t="str">
        <f t="shared" si="180"/>
        <v>11</v>
      </c>
      <c r="AV757" t="str">
        <f t="shared" si="181"/>
        <v>00</v>
      </c>
      <c r="AW757" t="str">
        <f t="shared" si="182"/>
        <v>00</v>
      </c>
      <c r="AX757" t="str">
        <f t="shared" si="183"/>
        <v>00</v>
      </c>
      <c r="AY757" t="str">
        <f t="shared" si="184"/>
        <v>00</v>
      </c>
      <c r="AZ757" t="str">
        <f t="shared" si="185"/>
        <v>00</v>
      </c>
      <c r="BA757" t="str">
        <f t="shared" si="186"/>
        <v>00</v>
      </c>
      <c r="BB757" t="str">
        <f t="shared" si="187"/>
        <v>00</v>
      </c>
      <c r="BC757" t="str">
        <f t="shared" si="188"/>
        <v>00</v>
      </c>
      <c r="BD757" t="str">
        <f t="shared" si="189"/>
        <v>00</v>
      </c>
      <c r="BF757" t="str">
        <f t="shared" si="177"/>
        <v>011100</v>
      </c>
    </row>
    <row r="758" spans="1:58">
      <c r="A758" s="2">
        <v>75.5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>
        <v>78</v>
      </c>
      <c r="N758" s="2" t="s">
        <v>2</v>
      </c>
      <c r="O758" s="2">
        <v>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F758" t="str">
        <f t="shared" si="178"/>
        <v>01111000</v>
      </c>
      <c r="AG758" t="str">
        <f t="shared" si="178"/>
        <v>11111000</v>
      </c>
      <c r="AH758" t="str">
        <f t="shared" si="178"/>
        <v>00000000</v>
      </c>
      <c r="AI758" t="str">
        <f t="shared" si="178"/>
        <v>00000000</v>
      </c>
      <c r="AJ758" t="str">
        <f t="shared" si="178"/>
        <v>00000000</v>
      </c>
      <c r="AK758" t="str">
        <f t="shared" si="178"/>
        <v>00000000</v>
      </c>
      <c r="AL758" t="str">
        <f t="shared" si="178"/>
        <v>00000000</v>
      </c>
      <c r="AM758" t="str">
        <f t="shared" si="178"/>
        <v>00000000</v>
      </c>
      <c r="AN758" t="str">
        <f t="shared" si="190"/>
        <v>00000000</v>
      </c>
      <c r="AO758" t="str">
        <f t="shared" si="190"/>
        <v>00000000</v>
      </c>
      <c r="AP758" t="str">
        <f t="shared" si="190"/>
        <v>00000000</v>
      </c>
      <c r="AT758" t="str">
        <f t="shared" si="179"/>
        <v>01</v>
      </c>
      <c r="AU758" t="str">
        <f t="shared" si="180"/>
        <v>11</v>
      </c>
      <c r="AV758" t="str">
        <f t="shared" si="181"/>
        <v>00</v>
      </c>
      <c r="AW758" t="str">
        <f t="shared" si="182"/>
        <v>00</v>
      </c>
      <c r="AX758" t="str">
        <f t="shared" si="183"/>
        <v>00</v>
      </c>
      <c r="AY758" t="str">
        <f t="shared" si="184"/>
        <v>00</v>
      </c>
      <c r="AZ758" t="str">
        <f t="shared" si="185"/>
        <v>00</v>
      </c>
      <c r="BA758" t="str">
        <f t="shared" si="186"/>
        <v>00</v>
      </c>
      <c r="BB758" t="str">
        <f t="shared" si="187"/>
        <v>00</v>
      </c>
      <c r="BC758" t="str">
        <f t="shared" si="188"/>
        <v>00</v>
      </c>
      <c r="BD758" t="str">
        <f t="shared" si="189"/>
        <v>00</v>
      </c>
      <c r="BF758" t="str">
        <f t="shared" si="177"/>
        <v>011100</v>
      </c>
    </row>
    <row r="759" spans="1:58">
      <c r="A759" s="2">
        <v>75.599999999999994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>
        <v>78</v>
      </c>
      <c r="N759" s="2" t="s">
        <v>2</v>
      </c>
      <c r="O759" s="2">
        <v>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F759" t="str">
        <f t="shared" si="178"/>
        <v>01111000</v>
      </c>
      <c r="AG759" t="str">
        <f t="shared" si="178"/>
        <v>11111000</v>
      </c>
      <c r="AH759" t="str">
        <f t="shared" si="178"/>
        <v>00000000</v>
      </c>
      <c r="AI759" t="str">
        <f t="shared" si="178"/>
        <v>00000000</v>
      </c>
      <c r="AJ759" t="str">
        <f t="shared" si="178"/>
        <v>00000000</v>
      </c>
      <c r="AK759" t="str">
        <f t="shared" si="178"/>
        <v>00000000</v>
      </c>
      <c r="AL759" t="str">
        <f t="shared" si="178"/>
        <v>00000000</v>
      </c>
      <c r="AM759" t="str">
        <f t="shared" si="178"/>
        <v>00000000</v>
      </c>
      <c r="AN759" t="str">
        <f t="shared" si="190"/>
        <v>00000000</v>
      </c>
      <c r="AO759" t="str">
        <f t="shared" si="190"/>
        <v>00000000</v>
      </c>
      <c r="AP759" t="str">
        <f t="shared" si="190"/>
        <v>00000000</v>
      </c>
      <c r="AT759" t="str">
        <f t="shared" si="179"/>
        <v>01</v>
      </c>
      <c r="AU759" t="str">
        <f t="shared" si="180"/>
        <v>11</v>
      </c>
      <c r="AV759" t="str">
        <f t="shared" si="181"/>
        <v>00</v>
      </c>
      <c r="AW759" t="str">
        <f t="shared" si="182"/>
        <v>00</v>
      </c>
      <c r="AX759" t="str">
        <f t="shared" si="183"/>
        <v>00</v>
      </c>
      <c r="AY759" t="str">
        <f t="shared" si="184"/>
        <v>00</v>
      </c>
      <c r="AZ759" t="str">
        <f t="shared" si="185"/>
        <v>00</v>
      </c>
      <c r="BA759" t="str">
        <f t="shared" si="186"/>
        <v>00</v>
      </c>
      <c r="BB759" t="str">
        <f t="shared" si="187"/>
        <v>00</v>
      </c>
      <c r="BC759" t="str">
        <f t="shared" si="188"/>
        <v>00</v>
      </c>
      <c r="BD759" t="str">
        <f t="shared" si="189"/>
        <v>00</v>
      </c>
      <c r="BF759" t="str">
        <f t="shared" si="177"/>
        <v>011100</v>
      </c>
    </row>
    <row r="760" spans="1:58">
      <c r="A760" s="2">
        <v>75.7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>
        <v>78</v>
      </c>
      <c r="N760" s="2" t="s">
        <v>2</v>
      </c>
      <c r="O760" s="2">
        <v>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F760" t="str">
        <f t="shared" si="178"/>
        <v>01111000</v>
      </c>
      <c r="AG760" t="str">
        <f t="shared" si="178"/>
        <v>11111000</v>
      </c>
      <c r="AH760" t="str">
        <f t="shared" si="178"/>
        <v>00000000</v>
      </c>
      <c r="AI760" t="str">
        <f t="shared" si="178"/>
        <v>00000000</v>
      </c>
      <c r="AJ760" t="str">
        <f t="shared" si="178"/>
        <v>00000000</v>
      </c>
      <c r="AK760" t="str">
        <f t="shared" si="178"/>
        <v>00000000</v>
      </c>
      <c r="AL760" t="str">
        <f t="shared" si="178"/>
        <v>00000000</v>
      </c>
      <c r="AM760" t="str">
        <f t="shared" si="178"/>
        <v>00000000</v>
      </c>
      <c r="AN760" t="str">
        <f t="shared" si="190"/>
        <v>00000000</v>
      </c>
      <c r="AO760" t="str">
        <f t="shared" si="190"/>
        <v>00000000</v>
      </c>
      <c r="AP760" t="str">
        <f t="shared" si="190"/>
        <v>00000000</v>
      </c>
      <c r="AT760" t="str">
        <f t="shared" si="179"/>
        <v>01</v>
      </c>
      <c r="AU760" t="str">
        <f t="shared" si="180"/>
        <v>11</v>
      </c>
      <c r="AV760" t="str">
        <f t="shared" si="181"/>
        <v>00</v>
      </c>
      <c r="AW760" t="str">
        <f t="shared" si="182"/>
        <v>00</v>
      </c>
      <c r="AX760" t="str">
        <f t="shared" si="183"/>
        <v>00</v>
      </c>
      <c r="AY760" t="str">
        <f t="shared" si="184"/>
        <v>00</v>
      </c>
      <c r="AZ760" t="str">
        <f t="shared" si="185"/>
        <v>00</v>
      </c>
      <c r="BA760" t="str">
        <f t="shared" si="186"/>
        <v>00</v>
      </c>
      <c r="BB760" t="str">
        <f t="shared" si="187"/>
        <v>00</v>
      </c>
      <c r="BC760" t="str">
        <f t="shared" si="188"/>
        <v>00</v>
      </c>
      <c r="BD760" t="str">
        <f t="shared" si="189"/>
        <v>00</v>
      </c>
      <c r="BF760" t="str">
        <f t="shared" si="177"/>
        <v>011100</v>
      </c>
    </row>
    <row r="761" spans="1:58">
      <c r="A761" s="2">
        <v>75.8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>
        <v>78</v>
      </c>
      <c r="N761" s="2" t="s">
        <v>2</v>
      </c>
      <c r="O761" s="2">
        <v>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F761" t="str">
        <f t="shared" si="178"/>
        <v>01111000</v>
      </c>
      <c r="AG761" t="str">
        <f t="shared" si="178"/>
        <v>11111000</v>
      </c>
      <c r="AH761" t="str">
        <f t="shared" si="178"/>
        <v>00000000</v>
      </c>
      <c r="AI761" t="str">
        <f t="shared" si="178"/>
        <v>00000000</v>
      </c>
      <c r="AJ761" t="str">
        <f t="shared" si="178"/>
        <v>00000000</v>
      </c>
      <c r="AK761" t="str">
        <f t="shared" si="178"/>
        <v>00000000</v>
      </c>
      <c r="AL761" t="str">
        <f t="shared" si="178"/>
        <v>00000000</v>
      </c>
      <c r="AM761" t="str">
        <f t="shared" si="178"/>
        <v>00000000</v>
      </c>
      <c r="AN761" t="str">
        <f t="shared" si="190"/>
        <v>00000000</v>
      </c>
      <c r="AO761" t="str">
        <f t="shared" si="190"/>
        <v>00000000</v>
      </c>
      <c r="AP761" t="str">
        <f t="shared" si="190"/>
        <v>00000000</v>
      </c>
      <c r="AT761" t="str">
        <f t="shared" si="179"/>
        <v>01</v>
      </c>
      <c r="AU761" t="str">
        <f t="shared" si="180"/>
        <v>11</v>
      </c>
      <c r="AV761" t="str">
        <f t="shared" si="181"/>
        <v>00</v>
      </c>
      <c r="AW761" t="str">
        <f t="shared" si="182"/>
        <v>00</v>
      </c>
      <c r="AX761" t="str">
        <f t="shared" si="183"/>
        <v>00</v>
      </c>
      <c r="AY761" t="str">
        <f t="shared" si="184"/>
        <v>00</v>
      </c>
      <c r="AZ761" t="str">
        <f t="shared" si="185"/>
        <v>00</v>
      </c>
      <c r="BA761" t="str">
        <f t="shared" si="186"/>
        <v>00</v>
      </c>
      <c r="BB761" t="str">
        <f t="shared" si="187"/>
        <v>00</v>
      </c>
      <c r="BC761" t="str">
        <f t="shared" si="188"/>
        <v>00</v>
      </c>
      <c r="BD761" t="str">
        <f t="shared" si="189"/>
        <v>00</v>
      </c>
      <c r="BF761" t="str">
        <f t="shared" si="177"/>
        <v>011100</v>
      </c>
    </row>
    <row r="762" spans="1:58">
      <c r="A762" s="2">
        <v>75.900000000000006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>
        <v>78</v>
      </c>
      <c r="N762" s="2" t="s">
        <v>2</v>
      </c>
      <c r="O762" s="2">
        <v>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F762" t="str">
        <f t="shared" si="178"/>
        <v>01111000</v>
      </c>
      <c r="AG762" t="str">
        <f t="shared" si="178"/>
        <v>11111000</v>
      </c>
      <c r="AH762" t="str">
        <f t="shared" si="178"/>
        <v>00000000</v>
      </c>
      <c r="AI762" t="str">
        <f t="shared" si="178"/>
        <v>00000000</v>
      </c>
      <c r="AJ762" t="str">
        <f t="shared" si="178"/>
        <v>00000000</v>
      </c>
      <c r="AK762" t="str">
        <f t="shared" si="178"/>
        <v>00000000</v>
      </c>
      <c r="AL762" t="str">
        <f t="shared" si="178"/>
        <v>00000000</v>
      </c>
      <c r="AM762" t="str">
        <f t="shared" si="178"/>
        <v>00000000</v>
      </c>
      <c r="AN762" t="str">
        <f t="shared" si="190"/>
        <v>00000000</v>
      </c>
      <c r="AO762" t="str">
        <f t="shared" si="190"/>
        <v>00000000</v>
      </c>
      <c r="AP762" t="str">
        <f t="shared" si="190"/>
        <v>00000000</v>
      </c>
      <c r="AT762" t="str">
        <f t="shared" si="179"/>
        <v>01</v>
      </c>
      <c r="AU762" t="str">
        <f t="shared" si="180"/>
        <v>11</v>
      </c>
      <c r="AV762" t="str">
        <f t="shared" si="181"/>
        <v>00</v>
      </c>
      <c r="AW762" t="str">
        <f t="shared" si="182"/>
        <v>00</v>
      </c>
      <c r="AX762" t="str">
        <f t="shared" si="183"/>
        <v>00</v>
      </c>
      <c r="AY762" t="str">
        <f t="shared" si="184"/>
        <v>00</v>
      </c>
      <c r="AZ762" t="str">
        <f t="shared" si="185"/>
        <v>00</v>
      </c>
      <c r="BA762" t="str">
        <f t="shared" si="186"/>
        <v>00</v>
      </c>
      <c r="BB762" t="str">
        <f t="shared" si="187"/>
        <v>00</v>
      </c>
      <c r="BC762" t="str">
        <f t="shared" si="188"/>
        <v>00</v>
      </c>
      <c r="BD762" t="str">
        <f t="shared" si="189"/>
        <v>00</v>
      </c>
      <c r="BF762" t="str">
        <f t="shared" si="177"/>
        <v>011100</v>
      </c>
    </row>
    <row r="763" spans="1:58">
      <c r="A763" s="2">
        <v>76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>
        <v>78</v>
      </c>
      <c r="N763" s="2" t="s">
        <v>2</v>
      </c>
      <c r="O763" s="2">
        <v>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F763" t="str">
        <f t="shared" si="178"/>
        <v>01111000</v>
      </c>
      <c r="AG763" t="str">
        <f t="shared" si="178"/>
        <v>11111000</v>
      </c>
      <c r="AH763" t="str">
        <f t="shared" si="178"/>
        <v>00000000</v>
      </c>
      <c r="AI763" t="str">
        <f t="shared" si="178"/>
        <v>00000000</v>
      </c>
      <c r="AJ763" t="str">
        <f t="shared" si="178"/>
        <v>00000000</v>
      </c>
      <c r="AK763" t="str">
        <f t="shared" si="178"/>
        <v>00000000</v>
      </c>
      <c r="AL763" t="str">
        <f t="shared" si="178"/>
        <v>00000000</v>
      </c>
      <c r="AM763" t="str">
        <f t="shared" si="178"/>
        <v>00000000</v>
      </c>
      <c r="AN763" t="str">
        <f t="shared" si="190"/>
        <v>00000000</v>
      </c>
      <c r="AO763" t="str">
        <f t="shared" si="190"/>
        <v>00000000</v>
      </c>
      <c r="AP763" t="str">
        <f t="shared" si="190"/>
        <v>00000000</v>
      </c>
      <c r="AT763" t="str">
        <f t="shared" si="179"/>
        <v>01</v>
      </c>
      <c r="AU763" t="str">
        <f t="shared" si="180"/>
        <v>11</v>
      </c>
      <c r="AV763" t="str">
        <f t="shared" si="181"/>
        <v>00</v>
      </c>
      <c r="AW763" t="str">
        <f t="shared" si="182"/>
        <v>00</v>
      </c>
      <c r="AX763" t="str">
        <f t="shared" si="183"/>
        <v>00</v>
      </c>
      <c r="AY763" t="str">
        <f t="shared" si="184"/>
        <v>00</v>
      </c>
      <c r="AZ763" t="str">
        <f t="shared" si="185"/>
        <v>00</v>
      </c>
      <c r="BA763" t="str">
        <f t="shared" si="186"/>
        <v>00</v>
      </c>
      <c r="BB763" t="str">
        <f t="shared" si="187"/>
        <v>00</v>
      </c>
      <c r="BC763" t="str">
        <f t="shared" si="188"/>
        <v>00</v>
      </c>
      <c r="BD763" t="str">
        <f t="shared" si="189"/>
        <v>00</v>
      </c>
      <c r="BF763" t="str">
        <f t="shared" si="177"/>
        <v>011100</v>
      </c>
    </row>
    <row r="764" spans="1:58">
      <c r="A764" s="2">
        <v>76.099999999999994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>
        <v>78</v>
      </c>
      <c r="N764" s="2" t="s">
        <v>2</v>
      </c>
      <c r="O764" s="2">
        <v>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F764" t="str">
        <f t="shared" si="178"/>
        <v>01111000</v>
      </c>
      <c r="AG764" t="str">
        <f t="shared" si="178"/>
        <v>11111000</v>
      </c>
      <c r="AH764" t="str">
        <f t="shared" si="178"/>
        <v>00000000</v>
      </c>
      <c r="AI764" t="str">
        <f t="shared" si="178"/>
        <v>00000000</v>
      </c>
      <c r="AJ764" t="str">
        <f t="shared" si="178"/>
        <v>00000000</v>
      </c>
      <c r="AK764" t="str">
        <f t="shared" si="178"/>
        <v>00000000</v>
      </c>
      <c r="AL764" t="str">
        <f t="shared" si="178"/>
        <v>00000000</v>
      </c>
      <c r="AM764" t="str">
        <f t="shared" si="178"/>
        <v>00000000</v>
      </c>
      <c r="AN764" t="str">
        <f t="shared" si="190"/>
        <v>00000000</v>
      </c>
      <c r="AO764" t="str">
        <f t="shared" si="190"/>
        <v>00000000</v>
      </c>
      <c r="AP764" t="str">
        <f t="shared" si="190"/>
        <v>00000000</v>
      </c>
      <c r="AT764" t="str">
        <f t="shared" si="179"/>
        <v>01</v>
      </c>
      <c r="AU764" t="str">
        <f t="shared" si="180"/>
        <v>11</v>
      </c>
      <c r="AV764" t="str">
        <f t="shared" si="181"/>
        <v>00</v>
      </c>
      <c r="AW764" t="str">
        <f t="shared" si="182"/>
        <v>00</v>
      </c>
      <c r="AX764" t="str">
        <f t="shared" si="183"/>
        <v>00</v>
      </c>
      <c r="AY764" t="str">
        <f t="shared" si="184"/>
        <v>00</v>
      </c>
      <c r="AZ764" t="str">
        <f t="shared" si="185"/>
        <v>00</v>
      </c>
      <c r="BA764" t="str">
        <f t="shared" si="186"/>
        <v>00</v>
      </c>
      <c r="BB764" t="str">
        <f t="shared" si="187"/>
        <v>00</v>
      </c>
      <c r="BC764" t="str">
        <f t="shared" si="188"/>
        <v>00</v>
      </c>
      <c r="BD764" t="str">
        <f t="shared" si="189"/>
        <v>00</v>
      </c>
      <c r="BF764" t="str">
        <f t="shared" si="177"/>
        <v>011100</v>
      </c>
    </row>
    <row r="765" spans="1:58">
      <c r="A765" s="2">
        <v>76.2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>
        <v>78</v>
      </c>
      <c r="N765" s="2" t="s">
        <v>2</v>
      </c>
      <c r="O765" s="2">
        <v>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F765" t="str">
        <f t="shared" si="178"/>
        <v>01111000</v>
      </c>
      <c r="AG765" t="str">
        <f t="shared" si="178"/>
        <v>11111000</v>
      </c>
      <c r="AH765" t="str">
        <f t="shared" si="178"/>
        <v>00000000</v>
      </c>
      <c r="AI765" t="str">
        <f t="shared" si="178"/>
        <v>00000000</v>
      </c>
      <c r="AJ765" t="str">
        <f t="shared" si="178"/>
        <v>00000000</v>
      </c>
      <c r="AK765" t="str">
        <f t="shared" si="178"/>
        <v>00000000</v>
      </c>
      <c r="AL765" t="str">
        <f t="shared" si="178"/>
        <v>00000000</v>
      </c>
      <c r="AM765" t="str">
        <f t="shared" si="178"/>
        <v>00000000</v>
      </c>
      <c r="AN765" t="str">
        <f t="shared" si="190"/>
        <v>00000000</v>
      </c>
      <c r="AO765" t="str">
        <f t="shared" si="190"/>
        <v>00000000</v>
      </c>
      <c r="AP765" t="str">
        <f t="shared" si="190"/>
        <v>00000000</v>
      </c>
      <c r="AT765" t="str">
        <f t="shared" si="179"/>
        <v>01</v>
      </c>
      <c r="AU765" t="str">
        <f t="shared" si="180"/>
        <v>11</v>
      </c>
      <c r="AV765" t="str">
        <f t="shared" si="181"/>
        <v>00</v>
      </c>
      <c r="AW765" t="str">
        <f t="shared" si="182"/>
        <v>00</v>
      </c>
      <c r="AX765" t="str">
        <f t="shared" si="183"/>
        <v>00</v>
      </c>
      <c r="AY765" t="str">
        <f t="shared" si="184"/>
        <v>00</v>
      </c>
      <c r="AZ765" t="str">
        <f t="shared" si="185"/>
        <v>00</v>
      </c>
      <c r="BA765" t="str">
        <f t="shared" si="186"/>
        <v>00</v>
      </c>
      <c r="BB765" t="str">
        <f t="shared" si="187"/>
        <v>00</v>
      </c>
      <c r="BC765" t="str">
        <f t="shared" si="188"/>
        <v>00</v>
      </c>
      <c r="BD765" t="str">
        <f t="shared" si="189"/>
        <v>00</v>
      </c>
      <c r="BF765" t="str">
        <f t="shared" si="177"/>
        <v>011100</v>
      </c>
    </row>
    <row r="766" spans="1:58">
      <c r="A766" s="2">
        <v>76.3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>
        <v>78</v>
      </c>
      <c r="N766" s="2" t="s">
        <v>2</v>
      </c>
      <c r="O766" s="2">
        <v>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F766" t="str">
        <f t="shared" si="178"/>
        <v>01111000</v>
      </c>
      <c r="AG766" t="str">
        <f t="shared" si="178"/>
        <v>11111000</v>
      </c>
      <c r="AH766" t="str">
        <f t="shared" si="178"/>
        <v>00000000</v>
      </c>
      <c r="AI766" t="str">
        <f t="shared" si="178"/>
        <v>00000000</v>
      </c>
      <c r="AJ766" t="str">
        <f t="shared" si="178"/>
        <v>00000000</v>
      </c>
      <c r="AK766" t="str">
        <f t="shared" si="178"/>
        <v>00000000</v>
      </c>
      <c r="AL766" t="str">
        <f t="shared" si="178"/>
        <v>00000000</v>
      </c>
      <c r="AM766" t="str">
        <f t="shared" si="178"/>
        <v>00000000</v>
      </c>
      <c r="AN766" t="str">
        <f t="shared" si="190"/>
        <v>00000000</v>
      </c>
      <c r="AO766" t="str">
        <f t="shared" si="190"/>
        <v>00000000</v>
      </c>
      <c r="AP766" t="str">
        <f t="shared" si="190"/>
        <v>00000000</v>
      </c>
      <c r="AT766" t="str">
        <f t="shared" si="179"/>
        <v>01</v>
      </c>
      <c r="AU766" t="str">
        <f t="shared" si="180"/>
        <v>11</v>
      </c>
      <c r="AV766" t="str">
        <f t="shared" si="181"/>
        <v>00</v>
      </c>
      <c r="AW766" t="str">
        <f t="shared" si="182"/>
        <v>00</v>
      </c>
      <c r="AX766" t="str">
        <f t="shared" si="183"/>
        <v>00</v>
      </c>
      <c r="AY766" t="str">
        <f t="shared" si="184"/>
        <v>00</v>
      </c>
      <c r="AZ766" t="str">
        <f t="shared" si="185"/>
        <v>00</v>
      </c>
      <c r="BA766" t="str">
        <f t="shared" si="186"/>
        <v>00</v>
      </c>
      <c r="BB766" t="str">
        <f t="shared" si="187"/>
        <v>00</v>
      </c>
      <c r="BC766" t="str">
        <f t="shared" si="188"/>
        <v>00</v>
      </c>
      <c r="BD766" t="str">
        <f t="shared" si="189"/>
        <v>00</v>
      </c>
      <c r="BF766" t="str">
        <f t="shared" si="177"/>
        <v>011100</v>
      </c>
    </row>
    <row r="767" spans="1:58">
      <c r="A767" s="2">
        <v>76.400000000000006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>
        <v>78</v>
      </c>
      <c r="N767" s="2" t="s">
        <v>2</v>
      </c>
      <c r="O767" s="2">
        <v>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F767" t="str">
        <f t="shared" si="178"/>
        <v>01111000</v>
      </c>
      <c r="AG767" t="str">
        <f t="shared" si="178"/>
        <v>11111000</v>
      </c>
      <c r="AH767" t="str">
        <f t="shared" si="178"/>
        <v>00000000</v>
      </c>
      <c r="AI767" t="str">
        <f t="shared" si="178"/>
        <v>00000000</v>
      </c>
      <c r="AJ767" t="str">
        <f t="shared" si="178"/>
        <v>00000000</v>
      </c>
      <c r="AK767" t="str">
        <f t="shared" si="178"/>
        <v>00000000</v>
      </c>
      <c r="AL767" t="str">
        <f t="shared" si="178"/>
        <v>00000000</v>
      </c>
      <c r="AM767" t="str">
        <f t="shared" si="178"/>
        <v>00000000</v>
      </c>
      <c r="AN767" t="str">
        <f t="shared" si="190"/>
        <v>00000000</v>
      </c>
      <c r="AO767" t="str">
        <f t="shared" si="190"/>
        <v>00000000</v>
      </c>
      <c r="AP767" t="str">
        <f t="shared" si="190"/>
        <v>00000000</v>
      </c>
      <c r="AT767" t="str">
        <f t="shared" si="179"/>
        <v>01</v>
      </c>
      <c r="AU767" t="str">
        <f t="shared" si="180"/>
        <v>11</v>
      </c>
      <c r="AV767" t="str">
        <f t="shared" si="181"/>
        <v>00</v>
      </c>
      <c r="AW767" t="str">
        <f t="shared" si="182"/>
        <v>00</v>
      </c>
      <c r="AX767" t="str">
        <f t="shared" si="183"/>
        <v>00</v>
      </c>
      <c r="AY767" t="str">
        <f t="shared" si="184"/>
        <v>00</v>
      </c>
      <c r="AZ767" t="str">
        <f t="shared" si="185"/>
        <v>00</v>
      </c>
      <c r="BA767" t="str">
        <f t="shared" si="186"/>
        <v>00</v>
      </c>
      <c r="BB767" t="str">
        <f t="shared" si="187"/>
        <v>00</v>
      </c>
      <c r="BC767" t="str">
        <f t="shared" si="188"/>
        <v>00</v>
      </c>
      <c r="BD767" t="str">
        <f t="shared" si="189"/>
        <v>00</v>
      </c>
      <c r="BF767" t="str">
        <f t="shared" si="177"/>
        <v>011100</v>
      </c>
    </row>
    <row r="768" spans="1:58">
      <c r="A768" s="2">
        <v>76.5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>
        <v>78</v>
      </c>
      <c r="N768" s="2" t="s">
        <v>2</v>
      </c>
      <c r="O768" s="2">
        <v>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F768" t="str">
        <f t="shared" si="178"/>
        <v>01111000</v>
      </c>
      <c r="AG768" t="str">
        <f t="shared" si="178"/>
        <v>11111000</v>
      </c>
      <c r="AH768" t="str">
        <f t="shared" si="178"/>
        <v>00000000</v>
      </c>
      <c r="AI768" t="str">
        <f t="shared" si="178"/>
        <v>00000000</v>
      </c>
      <c r="AJ768" t="str">
        <f t="shared" si="178"/>
        <v>00000000</v>
      </c>
      <c r="AK768" t="str">
        <f t="shared" si="178"/>
        <v>00000000</v>
      </c>
      <c r="AL768" t="str">
        <f t="shared" si="178"/>
        <v>00000000</v>
      </c>
      <c r="AM768" t="str">
        <f t="shared" si="178"/>
        <v>00000000</v>
      </c>
      <c r="AN768" t="str">
        <f t="shared" si="190"/>
        <v>00000000</v>
      </c>
      <c r="AO768" t="str">
        <f t="shared" si="190"/>
        <v>00000000</v>
      </c>
      <c r="AP768" t="str">
        <f t="shared" si="190"/>
        <v>00000000</v>
      </c>
      <c r="AT768" t="str">
        <f t="shared" si="179"/>
        <v>01</v>
      </c>
      <c r="AU768" t="str">
        <f t="shared" si="180"/>
        <v>11</v>
      </c>
      <c r="AV768" t="str">
        <f t="shared" si="181"/>
        <v>00</v>
      </c>
      <c r="AW768" t="str">
        <f t="shared" si="182"/>
        <v>00</v>
      </c>
      <c r="AX768" t="str">
        <f t="shared" si="183"/>
        <v>00</v>
      </c>
      <c r="AY768" t="str">
        <f t="shared" si="184"/>
        <v>00</v>
      </c>
      <c r="AZ768" t="str">
        <f t="shared" si="185"/>
        <v>00</v>
      </c>
      <c r="BA768" t="str">
        <f t="shared" si="186"/>
        <v>00</v>
      </c>
      <c r="BB768" t="str">
        <f t="shared" si="187"/>
        <v>00</v>
      </c>
      <c r="BC768" t="str">
        <f t="shared" si="188"/>
        <v>00</v>
      </c>
      <c r="BD768" t="str">
        <f t="shared" si="189"/>
        <v>00</v>
      </c>
      <c r="BF768" t="str">
        <f t="shared" si="177"/>
        <v>011100</v>
      </c>
    </row>
    <row r="769" spans="1:58">
      <c r="A769" s="2">
        <v>76.599999999999994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>
        <v>78</v>
      </c>
      <c r="N769" s="2" t="s">
        <v>2</v>
      </c>
      <c r="O769" s="2">
        <v>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F769" t="str">
        <f t="shared" si="178"/>
        <v>01111000</v>
      </c>
      <c r="AG769" t="str">
        <f t="shared" si="178"/>
        <v>11111000</v>
      </c>
      <c r="AH769" t="str">
        <f t="shared" si="178"/>
        <v>00000000</v>
      </c>
      <c r="AI769" t="str">
        <f t="shared" si="178"/>
        <v>00000000</v>
      </c>
      <c r="AJ769" t="str">
        <f t="shared" si="178"/>
        <v>00000000</v>
      </c>
      <c r="AK769" t="str">
        <f t="shared" si="178"/>
        <v>00000000</v>
      </c>
      <c r="AL769" t="str">
        <f t="shared" si="178"/>
        <v>00000000</v>
      </c>
      <c r="AM769" t="str">
        <f t="shared" si="178"/>
        <v>00000000</v>
      </c>
      <c r="AN769" t="str">
        <f t="shared" si="190"/>
        <v>00000000</v>
      </c>
      <c r="AO769" t="str">
        <f t="shared" si="190"/>
        <v>00000000</v>
      </c>
      <c r="AP769" t="str">
        <f t="shared" si="190"/>
        <v>00000000</v>
      </c>
      <c r="AT769" t="str">
        <f t="shared" si="179"/>
        <v>01</v>
      </c>
      <c r="AU769" t="str">
        <f t="shared" si="180"/>
        <v>11</v>
      </c>
      <c r="AV769" t="str">
        <f t="shared" si="181"/>
        <v>00</v>
      </c>
      <c r="AW769" t="str">
        <f t="shared" si="182"/>
        <v>00</v>
      </c>
      <c r="AX769" t="str">
        <f t="shared" si="183"/>
        <v>00</v>
      </c>
      <c r="AY769" t="str">
        <f t="shared" si="184"/>
        <v>00</v>
      </c>
      <c r="AZ769" t="str">
        <f t="shared" si="185"/>
        <v>00</v>
      </c>
      <c r="BA769" t="str">
        <f t="shared" si="186"/>
        <v>00</v>
      </c>
      <c r="BB769" t="str">
        <f t="shared" si="187"/>
        <v>00</v>
      </c>
      <c r="BC769" t="str">
        <f t="shared" si="188"/>
        <v>00</v>
      </c>
      <c r="BD769" t="str">
        <f t="shared" si="189"/>
        <v>00</v>
      </c>
      <c r="BF769" t="str">
        <f t="shared" si="177"/>
        <v>011100</v>
      </c>
    </row>
    <row r="770" spans="1:58">
      <c r="A770" s="2">
        <v>76.7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>
        <v>78</v>
      </c>
      <c r="N770" s="2" t="s">
        <v>2</v>
      </c>
      <c r="O770" s="2">
        <v>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F770" t="str">
        <f t="shared" si="178"/>
        <v>01111000</v>
      </c>
      <c r="AG770" t="str">
        <f t="shared" si="178"/>
        <v>11111000</v>
      </c>
      <c r="AH770" t="str">
        <f t="shared" si="178"/>
        <v>00000000</v>
      </c>
      <c r="AI770" t="str">
        <f t="shared" si="178"/>
        <v>00000000</v>
      </c>
      <c r="AJ770" t="str">
        <f t="shared" si="178"/>
        <v>00000000</v>
      </c>
      <c r="AK770" t="str">
        <f t="shared" si="178"/>
        <v>00000000</v>
      </c>
      <c r="AL770" t="str">
        <f t="shared" si="178"/>
        <v>00000000</v>
      </c>
      <c r="AM770" t="str">
        <f t="shared" si="178"/>
        <v>00000000</v>
      </c>
      <c r="AN770" t="str">
        <f t="shared" si="190"/>
        <v>00000000</v>
      </c>
      <c r="AO770" t="str">
        <f t="shared" si="190"/>
        <v>00000000</v>
      </c>
      <c r="AP770" t="str">
        <f t="shared" si="190"/>
        <v>00000000</v>
      </c>
      <c r="AT770" t="str">
        <f t="shared" si="179"/>
        <v>01</v>
      </c>
      <c r="AU770" t="str">
        <f t="shared" si="180"/>
        <v>11</v>
      </c>
      <c r="AV770" t="str">
        <f t="shared" si="181"/>
        <v>00</v>
      </c>
      <c r="AW770" t="str">
        <f t="shared" si="182"/>
        <v>00</v>
      </c>
      <c r="AX770" t="str">
        <f t="shared" si="183"/>
        <v>00</v>
      </c>
      <c r="AY770" t="str">
        <f t="shared" si="184"/>
        <v>00</v>
      </c>
      <c r="AZ770" t="str">
        <f t="shared" si="185"/>
        <v>00</v>
      </c>
      <c r="BA770" t="str">
        <f t="shared" si="186"/>
        <v>00</v>
      </c>
      <c r="BB770" t="str">
        <f t="shared" si="187"/>
        <v>00</v>
      </c>
      <c r="BC770" t="str">
        <f t="shared" si="188"/>
        <v>00</v>
      </c>
      <c r="BD770" t="str">
        <f t="shared" si="189"/>
        <v>00</v>
      </c>
      <c r="BF770" t="str">
        <f t="shared" si="177"/>
        <v>011100</v>
      </c>
    </row>
    <row r="771" spans="1:58">
      <c r="A771" s="2">
        <v>76.8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>
        <v>78</v>
      </c>
      <c r="N771" s="2" t="s">
        <v>2</v>
      </c>
      <c r="O771" s="2">
        <v>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F771" t="str">
        <f t="shared" si="178"/>
        <v>01111000</v>
      </c>
      <c r="AG771" t="str">
        <f t="shared" si="178"/>
        <v>11111000</v>
      </c>
      <c r="AH771" t="str">
        <f t="shared" si="178"/>
        <v>00000000</v>
      </c>
      <c r="AI771" t="str">
        <f t="shared" si="178"/>
        <v>00000000</v>
      </c>
      <c r="AJ771" t="str">
        <f t="shared" si="178"/>
        <v>00000000</v>
      </c>
      <c r="AK771" t="str">
        <f t="shared" si="178"/>
        <v>00000000</v>
      </c>
      <c r="AL771" t="str">
        <f t="shared" si="178"/>
        <v>00000000</v>
      </c>
      <c r="AM771" t="str">
        <f t="shared" si="178"/>
        <v>00000000</v>
      </c>
      <c r="AN771" t="str">
        <f t="shared" si="190"/>
        <v>00000000</v>
      </c>
      <c r="AO771" t="str">
        <f t="shared" si="190"/>
        <v>00000000</v>
      </c>
      <c r="AP771" t="str">
        <f t="shared" si="190"/>
        <v>00000000</v>
      </c>
      <c r="AT771" t="str">
        <f t="shared" si="179"/>
        <v>01</v>
      </c>
      <c r="AU771" t="str">
        <f t="shared" si="180"/>
        <v>11</v>
      </c>
      <c r="AV771" t="str">
        <f t="shared" si="181"/>
        <v>00</v>
      </c>
      <c r="AW771" t="str">
        <f t="shared" si="182"/>
        <v>00</v>
      </c>
      <c r="AX771" t="str">
        <f t="shared" si="183"/>
        <v>00</v>
      </c>
      <c r="AY771" t="str">
        <f t="shared" si="184"/>
        <v>00</v>
      </c>
      <c r="AZ771" t="str">
        <f t="shared" si="185"/>
        <v>00</v>
      </c>
      <c r="BA771" t="str">
        <f t="shared" si="186"/>
        <v>00</v>
      </c>
      <c r="BB771" t="str">
        <f t="shared" si="187"/>
        <v>00</v>
      </c>
      <c r="BC771" t="str">
        <f t="shared" si="188"/>
        <v>00</v>
      </c>
      <c r="BD771" t="str">
        <f t="shared" si="189"/>
        <v>00</v>
      </c>
      <c r="BF771" t="str">
        <f t="shared" si="177"/>
        <v>011100</v>
      </c>
    </row>
    <row r="772" spans="1:58">
      <c r="A772" s="2">
        <v>76.900000000000006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>
        <v>78</v>
      </c>
      <c r="N772" s="2" t="s">
        <v>2</v>
      </c>
      <c r="O772" s="2">
        <v>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F772" t="str">
        <f t="shared" si="178"/>
        <v>01111000</v>
      </c>
      <c r="AG772" t="str">
        <f t="shared" si="178"/>
        <v>11111000</v>
      </c>
      <c r="AH772" t="str">
        <f t="shared" si="178"/>
        <v>00000000</v>
      </c>
      <c r="AI772" t="str">
        <f t="shared" si="178"/>
        <v>00000000</v>
      </c>
      <c r="AJ772" t="str">
        <f t="shared" si="178"/>
        <v>00000000</v>
      </c>
      <c r="AK772" t="str">
        <f t="shared" si="178"/>
        <v>00000000</v>
      </c>
      <c r="AL772" t="str">
        <f t="shared" si="178"/>
        <v>00000000</v>
      </c>
      <c r="AM772" t="str">
        <f t="shared" si="178"/>
        <v>00000000</v>
      </c>
      <c r="AN772" t="str">
        <f t="shared" si="190"/>
        <v>00000000</v>
      </c>
      <c r="AO772" t="str">
        <f t="shared" si="190"/>
        <v>00000000</v>
      </c>
      <c r="AP772" t="str">
        <f t="shared" si="190"/>
        <v>00000000</v>
      </c>
      <c r="AT772" t="str">
        <f t="shared" si="179"/>
        <v>01</v>
      </c>
      <c r="AU772" t="str">
        <f t="shared" si="180"/>
        <v>11</v>
      </c>
      <c r="AV772" t="str">
        <f t="shared" si="181"/>
        <v>00</v>
      </c>
      <c r="AW772" t="str">
        <f t="shared" si="182"/>
        <v>00</v>
      </c>
      <c r="AX772" t="str">
        <f t="shared" si="183"/>
        <v>00</v>
      </c>
      <c r="AY772" t="str">
        <f t="shared" si="184"/>
        <v>00</v>
      </c>
      <c r="AZ772" t="str">
        <f t="shared" si="185"/>
        <v>00</v>
      </c>
      <c r="BA772" t="str">
        <f t="shared" si="186"/>
        <v>00</v>
      </c>
      <c r="BB772" t="str">
        <f t="shared" si="187"/>
        <v>00</v>
      </c>
      <c r="BC772" t="str">
        <f t="shared" si="188"/>
        <v>00</v>
      </c>
      <c r="BD772" t="str">
        <f t="shared" si="189"/>
        <v>00</v>
      </c>
      <c r="BF772" t="str">
        <f t="shared" ref="BF772:BF835" si="191">_xlfn.CONCAT(AT772:AV772)</f>
        <v>011100</v>
      </c>
    </row>
    <row r="773" spans="1:58">
      <c r="A773" s="2">
        <v>77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>
        <v>78</v>
      </c>
      <c r="N773" s="2" t="s">
        <v>2</v>
      </c>
      <c r="O773" s="2">
        <v>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F773" t="str">
        <f t="shared" si="178"/>
        <v>01111000</v>
      </c>
      <c r="AG773" t="str">
        <f t="shared" si="178"/>
        <v>11111000</v>
      </c>
      <c r="AH773" t="str">
        <f t="shared" si="178"/>
        <v>00000000</v>
      </c>
      <c r="AI773" t="str">
        <f t="shared" si="178"/>
        <v>00000000</v>
      </c>
      <c r="AJ773" t="str">
        <f t="shared" si="178"/>
        <v>00000000</v>
      </c>
      <c r="AK773" t="str">
        <f t="shared" si="178"/>
        <v>00000000</v>
      </c>
      <c r="AL773" t="str">
        <f t="shared" si="178"/>
        <v>00000000</v>
      </c>
      <c r="AM773" t="str">
        <f t="shared" si="178"/>
        <v>00000000</v>
      </c>
      <c r="AN773" t="str">
        <f t="shared" si="190"/>
        <v>00000000</v>
      </c>
      <c r="AO773" t="str">
        <f t="shared" si="190"/>
        <v>00000000</v>
      </c>
      <c r="AP773" t="str">
        <f t="shared" si="190"/>
        <v>00000000</v>
      </c>
      <c r="AT773" t="str">
        <f t="shared" si="179"/>
        <v>01</v>
      </c>
      <c r="AU773" t="str">
        <f t="shared" si="180"/>
        <v>11</v>
      </c>
      <c r="AV773" t="str">
        <f t="shared" si="181"/>
        <v>00</v>
      </c>
      <c r="AW773" t="str">
        <f t="shared" si="182"/>
        <v>00</v>
      </c>
      <c r="AX773" t="str">
        <f t="shared" si="183"/>
        <v>00</v>
      </c>
      <c r="AY773" t="str">
        <f t="shared" si="184"/>
        <v>00</v>
      </c>
      <c r="AZ773" t="str">
        <f t="shared" si="185"/>
        <v>00</v>
      </c>
      <c r="BA773" t="str">
        <f t="shared" si="186"/>
        <v>00</v>
      </c>
      <c r="BB773" t="str">
        <f t="shared" si="187"/>
        <v>00</v>
      </c>
      <c r="BC773" t="str">
        <f t="shared" si="188"/>
        <v>00</v>
      </c>
      <c r="BD773" t="str">
        <f t="shared" si="189"/>
        <v>00</v>
      </c>
      <c r="BF773" t="str">
        <f t="shared" si="191"/>
        <v>011100</v>
      </c>
    </row>
    <row r="774" spans="1:58">
      <c r="A774" s="2">
        <v>77.099999999999994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>
        <v>78</v>
      </c>
      <c r="N774" s="2" t="s">
        <v>2</v>
      </c>
      <c r="O774" s="2">
        <v>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F774" t="str">
        <f t="shared" si="178"/>
        <v>01111000</v>
      </c>
      <c r="AG774" t="str">
        <f t="shared" si="178"/>
        <v>11111000</v>
      </c>
      <c r="AH774" t="str">
        <f t="shared" si="178"/>
        <v>00000000</v>
      </c>
      <c r="AI774" t="str">
        <f t="shared" si="178"/>
        <v>00000000</v>
      </c>
      <c r="AJ774" t="str">
        <f t="shared" si="178"/>
        <v>00000000</v>
      </c>
      <c r="AK774" t="str">
        <f t="shared" si="178"/>
        <v>00000000</v>
      </c>
      <c r="AL774" t="str">
        <f t="shared" si="178"/>
        <v>00000000</v>
      </c>
      <c r="AM774" t="str">
        <f t="shared" si="178"/>
        <v>00000000</v>
      </c>
      <c r="AN774" t="str">
        <f t="shared" si="190"/>
        <v>00000000</v>
      </c>
      <c r="AO774" t="str">
        <f t="shared" si="190"/>
        <v>00000000</v>
      </c>
      <c r="AP774" t="str">
        <f t="shared" si="190"/>
        <v>00000000</v>
      </c>
      <c r="AT774" t="str">
        <f t="shared" si="179"/>
        <v>01</v>
      </c>
      <c r="AU774" t="str">
        <f t="shared" si="180"/>
        <v>11</v>
      </c>
      <c r="AV774" t="str">
        <f t="shared" si="181"/>
        <v>00</v>
      </c>
      <c r="AW774" t="str">
        <f t="shared" si="182"/>
        <v>00</v>
      </c>
      <c r="AX774" t="str">
        <f t="shared" si="183"/>
        <v>00</v>
      </c>
      <c r="AY774" t="str">
        <f t="shared" si="184"/>
        <v>00</v>
      </c>
      <c r="AZ774" t="str">
        <f t="shared" si="185"/>
        <v>00</v>
      </c>
      <c r="BA774" t="str">
        <f t="shared" si="186"/>
        <v>00</v>
      </c>
      <c r="BB774" t="str">
        <f t="shared" si="187"/>
        <v>00</v>
      </c>
      <c r="BC774" t="str">
        <f t="shared" si="188"/>
        <v>00</v>
      </c>
      <c r="BD774" t="str">
        <f t="shared" si="189"/>
        <v>00</v>
      </c>
      <c r="BF774" t="str">
        <f t="shared" si="191"/>
        <v>011100</v>
      </c>
    </row>
    <row r="775" spans="1:58">
      <c r="A775" s="2">
        <v>77.2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>
        <v>78</v>
      </c>
      <c r="N775" s="2" t="s">
        <v>2</v>
      </c>
      <c r="O775" s="2">
        <v>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F775" t="str">
        <f t="shared" si="178"/>
        <v>01111000</v>
      </c>
      <c r="AG775" t="str">
        <f t="shared" ref="AG775:AP810" si="192">_xlfn.IFS(N775=78,"01111000",N775=80,"10000000",N775="F8","11111000",N775=0,"00000000")</f>
        <v>11111000</v>
      </c>
      <c r="AH775" t="str">
        <f t="shared" si="192"/>
        <v>00000000</v>
      </c>
      <c r="AI775" t="str">
        <f t="shared" si="192"/>
        <v>00000000</v>
      </c>
      <c r="AJ775" t="str">
        <f t="shared" si="192"/>
        <v>00000000</v>
      </c>
      <c r="AK775" t="str">
        <f t="shared" si="192"/>
        <v>00000000</v>
      </c>
      <c r="AL775" t="str">
        <f t="shared" si="192"/>
        <v>00000000</v>
      </c>
      <c r="AM775" t="str">
        <f t="shared" si="192"/>
        <v>00000000</v>
      </c>
      <c r="AN775" t="str">
        <f t="shared" si="190"/>
        <v>00000000</v>
      </c>
      <c r="AO775" t="str">
        <f t="shared" si="190"/>
        <v>00000000</v>
      </c>
      <c r="AP775" t="str">
        <f t="shared" si="190"/>
        <v>00000000</v>
      </c>
      <c r="AT775" t="str">
        <f t="shared" si="179"/>
        <v>01</v>
      </c>
      <c r="AU775" t="str">
        <f t="shared" si="180"/>
        <v>11</v>
      </c>
      <c r="AV775" t="str">
        <f t="shared" si="181"/>
        <v>00</v>
      </c>
      <c r="AW775" t="str">
        <f t="shared" si="182"/>
        <v>00</v>
      </c>
      <c r="AX775" t="str">
        <f t="shared" si="183"/>
        <v>00</v>
      </c>
      <c r="AY775" t="str">
        <f t="shared" si="184"/>
        <v>00</v>
      </c>
      <c r="AZ775" t="str">
        <f t="shared" si="185"/>
        <v>00</v>
      </c>
      <c r="BA775" t="str">
        <f t="shared" si="186"/>
        <v>00</v>
      </c>
      <c r="BB775" t="str">
        <f t="shared" si="187"/>
        <v>00</v>
      </c>
      <c r="BC775" t="str">
        <f t="shared" si="188"/>
        <v>00</v>
      </c>
      <c r="BD775" t="str">
        <f t="shared" si="189"/>
        <v>00</v>
      </c>
      <c r="BF775" t="str">
        <f t="shared" si="191"/>
        <v>011100</v>
      </c>
    </row>
    <row r="776" spans="1:58">
      <c r="A776" s="2">
        <v>77.3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>
        <v>78</v>
      </c>
      <c r="N776" s="2" t="s">
        <v>2</v>
      </c>
      <c r="O776" s="2">
        <v>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F776" t="str">
        <f t="shared" ref="AF776:AP830" si="193">_xlfn.IFS(M776=78,"01111000",M776=80,"10000000",M776="F8","11111000",M776=0,"00000000")</f>
        <v>01111000</v>
      </c>
      <c r="AG776" t="str">
        <f t="shared" si="192"/>
        <v>11111000</v>
      </c>
      <c r="AH776" t="str">
        <f t="shared" si="192"/>
        <v>00000000</v>
      </c>
      <c r="AI776" t="str">
        <f t="shared" si="192"/>
        <v>00000000</v>
      </c>
      <c r="AJ776" t="str">
        <f t="shared" si="192"/>
        <v>00000000</v>
      </c>
      <c r="AK776" t="str">
        <f t="shared" si="192"/>
        <v>00000000</v>
      </c>
      <c r="AL776" t="str">
        <f t="shared" si="192"/>
        <v>00000000</v>
      </c>
      <c r="AM776" t="str">
        <f t="shared" si="192"/>
        <v>00000000</v>
      </c>
      <c r="AN776" t="str">
        <f t="shared" si="190"/>
        <v>00000000</v>
      </c>
      <c r="AO776" t="str">
        <f t="shared" si="190"/>
        <v>00000000</v>
      </c>
      <c r="AP776" t="str">
        <f t="shared" si="190"/>
        <v>00000000</v>
      </c>
      <c r="AT776" t="str">
        <f t="shared" si="179"/>
        <v>01</v>
      </c>
      <c r="AU776" t="str">
        <f t="shared" si="180"/>
        <v>11</v>
      </c>
      <c r="AV776" t="str">
        <f t="shared" si="181"/>
        <v>00</v>
      </c>
      <c r="AW776" t="str">
        <f t="shared" si="182"/>
        <v>00</v>
      </c>
      <c r="AX776" t="str">
        <f t="shared" si="183"/>
        <v>00</v>
      </c>
      <c r="AY776" t="str">
        <f t="shared" si="184"/>
        <v>00</v>
      </c>
      <c r="AZ776" t="str">
        <f t="shared" si="185"/>
        <v>00</v>
      </c>
      <c r="BA776" t="str">
        <f t="shared" si="186"/>
        <v>00</v>
      </c>
      <c r="BB776" t="str">
        <f t="shared" si="187"/>
        <v>00</v>
      </c>
      <c r="BC776" t="str">
        <f t="shared" si="188"/>
        <v>00</v>
      </c>
      <c r="BD776" t="str">
        <f t="shared" si="189"/>
        <v>00</v>
      </c>
      <c r="BF776" t="str">
        <f t="shared" si="191"/>
        <v>011100</v>
      </c>
    </row>
    <row r="777" spans="1:58">
      <c r="A777" s="2">
        <v>77.400000000000006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>
        <v>78</v>
      </c>
      <c r="N777" s="2" t="s">
        <v>2</v>
      </c>
      <c r="O777" s="2">
        <v>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F777" t="str">
        <f t="shared" si="193"/>
        <v>01111000</v>
      </c>
      <c r="AG777" t="str">
        <f t="shared" si="192"/>
        <v>11111000</v>
      </c>
      <c r="AH777" t="str">
        <f t="shared" si="192"/>
        <v>00000000</v>
      </c>
      <c r="AI777" t="str">
        <f t="shared" si="192"/>
        <v>00000000</v>
      </c>
      <c r="AJ777" t="str">
        <f t="shared" si="192"/>
        <v>00000000</v>
      </c>
      <c r="AK777" t="str">
        <f t="shared" si="192"/>
        <v>00000000</v>
      </c>
      <c r="AL777" t="str">
        <f t="shared" si="192"/>
        <v>00000000</v>
      </c>
      <c r="AM777" t="str">
        <f t="shared" si="192"/>
        <v>00000000</v>
      </c>
      <c r="AN777" t="str">
        <f t="shared" si="190"/>
        <v>00000000</v>
      </c>
      <c r="AO777" t="str">
        <f t="shared" si="190"/>
        <v>00000000</v>
      </c>
      <c r="AP777" t="str">
        <f t="shared" si="190"/>
        <v>00000000</v>
      </c>
      <c r="AT777" t="str">
        <f t="shared" si="179"/>
        <v>01</v>
      </c>
      <c r="AU777" t="str">
        <f t="shared" si="180"/>
        <v>11</v>
      </c>
      <c r="AV777" t="str">
        <f t="shared" si="181"/>
        <v>00</v>
      </c>
      <c r="AW777" t="str">
        <f t="shared" si="182"/>
        <v>00</v>
      </c>
      <c r="AX777" t="str">
        <f t="shared" si="183"/>
        <v>00</v>
      </c>
      <c r="AY777" t="str">
        <f t="shared" si="184"/>
        <v>00</v>
      </c>
      <c r="AZ777" t="str">
        <f t="shared" si="185"/>
        <v>00</v>
      </c>
      <c r="BA777" t="str">
        <f t="shared" si="186"/>
        <v>00</v>
      </c>
      <c r="BB777" t="str">
        <f t="shared" si="187"/>
        <v>00</v>
      </c>
      <c r="BC777" t="str">
        <f t="shared" si="188"/>
        <v>00</v>
      </c>
      <c r="BD777" t="str">
        <f t="shared" si="189"/>
        <v>00</v>
      </c>
      <c r="BF777" t="str">
        <f t="shared" si="191"/>
        <v>011100</v>
      </c>
    </row>
    <row r="778" spans="1:58">
      <c r="A778" s="2">
        <v>77.5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>
        <v>78</v>
      </c>
      <c r="N778" s="2" t="s">
        <v>2</v>
      </c>
      <c r="O778" s="2">
        <v>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F778" t="str">
        <f t="shared" si="193"/>
        <v>01111000</v>
      </c>
      <c r="AG778" t="str">
        <f t="shared" si="192"/>
        <v>11111000</v>
      </c>
      <c r="AH778" t="str">
        <f t="shared" si="192"/>
        <v>00000000</v>
      </c>
      <c r="AI778" t="str">
        <f t="shared" si="192"/>
        <v>00000000</v>
      </c>
      <c r="AJ778" t="str">
        <f t="shared" si="192"/>
        <v>00000000</v>
      </c>
      <c r="AK778" t="str">
        <f t="shared" si="192"/>
        <v>00000000</v>
      </c>
      <c r="AL778" t="str">
        <f t="shared" si="192"/>
        <v>00000000</v>
      </c>
      <c r="AM778" t="str">
        <f t="shared" si="192"/>
        <v>00000000</v>
      </c>
      <c r="AN778" t="str">
        <f t="shared" si="190"/>
        <v>00000000</v>
      </c>
      <c r="AO778" t="str">
        <f t="shared" si="190"/>
        <v>00000000</v>
      </c>
      <c r="AP778" t="str">
        <f t="shared" si="190"/>
        <v>00000000</v>
      </c>
      <c r="AT778" t="str">
        <f t="shared" si="179"/>
        <v>01</v>
      </c>
      <c r="AU778" t="str">
        <f t="shared" si="180"/>
        <v>11</v>
      </c>
      <c r="AV778" t="str">
        <f t="shared" si="181"/>
        <v>00</v>
      </c>
      <c r="AW778" t="str">
        <f t="shared" si="182"/>
        <v>00</v>
      </c>
      <c r="AX778" t="str">
        <f t="shared" si="183"/>
        <v>00</v>
      </c>
      <c r="AY778" t="str">
        <f t="shared" si="184"/>
        <v>00</v>
      </c>
      <c r="AZ778" t="str">
        <f t="shared" si="185"/>
        <v>00</v>
      </c>
      <c r="BA778" t="str">
        <f t="shared" si="186"/>
        <v>00</v>
      </c>
      <c r="BB778" t="str">
        <f t="shared" si="187"/>
        <v>00</v>
      </c>
      <c r="BC778" t="str">
        <f t="shared" si="188"/>
        <v>00</v>
      </c>
      <c r="BD778" t="str">
        <f t="shared" si="189"/>
        <v>00</v>
      </c>
      <c r="BF778" t="str">
        <f t="shared" si="191"/>
        <v>011100</v>
      </c>
    </row>
    <row r="779" spans="1:58">
      <c r="A779" s="2">
        <v>77.599999999999994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>
        <v>78</v>
      </c>
      <c r="N779" s="2" t="s">
        <v>2</v>
      </c>
      <c r="O779" s="2">
        <v>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F779" t="str">
        <f t="shared" si="193"/>
        <v>01111000</v>
      </c>
      <c r="AG779" t="str">
        <f t="shared" si="192"/>
        <v>11111000</v>
      </c>
      <c r="AH779" t="str">
        <f t="shared" si="192"/>
        <v>00000000</v>
      </c>
      <c r="AI779" t="str">
        <f t="shared" si="192"/>
        <v>00000000</v>
      </c>
      <c r="AJ779" t="str">
        <f t="shared" si="192"/>
        <v>00000000</v>
      </c>
      <c r="AK779" t="str">
        <f t="shared" si="192"/>
        <v>00000000</v>
      </c>
      <c r="AL779" t="str">
        <f t="shared" si="192"/>
        <v>00000000</v>
      </c>
      <c r="AM779" t="str">
        <f t="shared" si="192"/>
        <v>00000000</v>
      </c>
      <c r="AN779" t="str">
        <f t="shared" si="190"/>
        <v>00000000</v>
      </c>
      <c r="AO779" t="str">
        <f t="shared" si="190"/>
        <v>00000000</v>
      </c>
      <c r="AP779" t="str">
        <f t="shared" si="190"/>
        <v>00000000</v>
      </c>
      <c r="AT779" t="str">
        <f t="shared" si="179"/>
        <v>01</v>
      </c>
      <c r="AU779" t="str">
        <f t="shared" si="180"/>
        <v>11</v>
      </c>
      <c r="AV779" t="str">
        <f t="shared" si="181"/>
        <v>00</v>
      </c>
      <c r="AW779" t="str">
        <f t="shared" si="182"/>
        <v>00</v>
      </c>
      <c r="AX779" t="str">
        <f t="shared" si="183"/>
        <v>00</v>
      </c>
      <c r="AY779" t="str">
        <f t="shared" si="184"/>
        <v>00</v>
      </c>
      <c r="AZ779" t="str">
        <f t="shared" si="185"/>
        <v>00</v>
      </c>
      <c r="BA779" t="str">
        <f t="shared" si="186"/>
        <v>00</v>
      </c>
      <c r="BB779" t="str">
        <f t="shared" si="187"/>
        <v>00</v>
      </c>
      <c r="BC779" t="str">
        <f t="shared" si="188"/>
        <v>00</v>
      </c>
      <c r="BD779" t="str">
        <f t="shared" si="189"/>
        <v>00</v>
      </c>
      <c r="BF779" t="str">
        <f t="shared" si="191"/>
        <v>011100</v>
      </c>
    </row>
    <row r="780" spans="1:58">
      <c r="A780" s="2">
        <v>77.7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>
        <v>78</v>
      </c>
      <c r="N780" s="2" t="s">
        <v>2</v>
      </c>
      <c r="O780" s="2">
        <v>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F780" t="str">
        <f t="shared" si="193"/>
        <v>01111000</v>
      </c>
      <c r="AG780" t="str">
        <f t="shared" si="192"/>
        <v>11111000</v>
      </c>
      <c r="AH780" t="str">
        <f t="shared" si="192"/>
        <v>00000000</v>
      </c>
      <c r="AI780" t="str">
        <f t="shared" si="192"/>
        <v>00000000</v>
      </c>
      <c r="AJ780" t="str">
        <f t="shared" si="192"/>
        <v>00000000</v>
      </c>
      <c r="AK780" t="str">
        <f t="shared" si="192"/>
        <v>00000000</v>
      </c>
      <c r="AL780" t="str">
        <f t="shared" si="192"/>
        <v>00000000</v>
      </c>
      <c r="AM780" t="str">
        <f t="shared" si="192"/>
        <v>00000000</v>
      </c>
      <c r="AN780" t="str">
        <f t="shared" si="190"/>
        <v>00000000</v>
      </c>
      <c r="AO780" t="str">
        <f t="shared" si="190"/>
        <v>00000000</v>
      </c>
      <c r="AP780" t="str">
        <f t="shared" si="190"/>
        <v>00000000</v>
      </c>
      <c r="AT780" t="str">
        <f t="shared" si="179"/>
        <v>01</v>
      </c>
      <c r="AU780" t="str">
        <f t="shared" si="180"/>
        <v>11</v>
      </c>
      <c r="AV780" t="str">
        <f t="shared" si="181"/>
        <v>00</v>
      </c>
      <c r="AW780" t="str">
        <f t="shared" si="182"/>
        <v>00</v>
      </c>
      <c r="AX780" t="str">
        <f t="shared" si="183"/>
        <v>00</v>
      </c>
      <c r="AY780" t="str">
        <f t="shared" si="184"/>
        <v>00</v>
      </c>
      <c r="AZ780" t="str">
        <f t="shared" si="185"/>
        <v>00</v>
      </c>
      <c r="BA780" t="str">
        <f t="shared" si="186"/>
        <v>00</v>
      </c>
      <c r="BB780" t="str">
        <f t="shared" si="187"/>
        <v>00</v>
      </c>
      <c r="BC780" t="str">
        <f t="shared" si="188"/>
        <v>00</v>
      </c>
      <c r="BD780" t="str">
        <f t="shared" si="189"/>
        <v>00</v>
      </c>
      <c r="BF780" t="str">
        <f t="shared" si="191"/>
        <v>011100</v>
      </c>
    </row>
    <row r="781" spans="1:58">
      <c r="A781" s="2">
        <v>77.8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>
        <v>78</v>
      </c>
      <c r="N781" s="2" t="s">
        <v>2</v>
      </c>
      <c r="O781" s="2">
        <v>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F781" t="str">
        <f t="shared" si="193"/>
        <v>01111000</v>
      </c>
      <c r="AG781" t="str">
        <f t="shared" si="192"/>
        <v>11111000</v>
      </c>
      <c r="AH781" t="str">
        <f t="shared" si="192"/>
        <v>00000000</v>
      </c>
      <c r="AI781" t="str">
        <f t="shared" si="192"/>
        <v>00000000</v>
      </c>
      <c r="AJ781" t="str">
        <f t="shared" si="192"/>
        <v>00000000</v>
      </c>
      <c r="AK781" t="str">
        <f t="shared" si="192"/>
        <v>00000000</v>
      </c>
      <c r="AL781" t="str">
        <f t="shared" si="192"/>
        <v>00000000</v>
      </c>
      <c r="AM781" t="str">
        <f t="shared" si="192"/>
        <v>00000000</v>
      </c>
      <c r="AN781" t="str">
        <f t="shared" si="190"/>
        <v>00000000</v>
      </c>
      <c r="AO781" t="str">
        <f t="shared" si="190"/>
        <v>00000000</v>
      </c>
      <c r="AP781" t="str">
        <f t="shared" si="190"/>
        <v>00000000</v>
      </c>
      <c r="AT781" t="str">
        <f t="shared" si="179"/>
        <v>01</v>
      </c>
      <c r="AU781" t="str">
        <f t="shared" si="180"/>
        <v>11</v>
      </c>
      <c r="AV781" t="str">
        <f t="shared" si="181"/>
        <v>00</v>
      </c>
      <c r="AW781" t="str">
        <f t="shared" si="182"/>
        <v>00</v>
      </c>
      <c r="AX781" t="str">
        <f t="shared" si="183"/>
        <v>00</v>
      </c>
      <c r="AY781" t="str">
        <f t="shared" si="184"/>
        <v>00</v>
      </c>
      <c r="AZ781" t="str">
        <f t="shared" si="185"/>
        <v>00</v>
      </c>
      <c r="BA781" t="str">
        <f t="shared" si="186"/>
        <v>00</v>
      </c>
      <c r="BB781" t="str">
        <f t="shared" si="187"/>
        <v>00</v>
      </c>
      <c r="BC781" t="str">
        <f t="shared" si="188"/>
        <v>00</v>
      </c>
      <c r="BD781" t="str">
        <f t="shared" si="189"/>
        <v>00</v>
      </c>
      <c r="BF781" t="str">
        <f t="shared" si="191"/>
        <v>011100</v>
      </c>
    </row>
    <row r="782" spans="1:58">
      <c r="A782" s="2">
        <v>77.900000000000006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>
        <v>78</v>
      </c>
      <c r="N782" s="2" t="s">
        <v>2</v>
      </c>
      <c r="O782" s="2">
        <v>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F782" t="str">
        <f t="shared" si="193"/>
        <v>01111000</v>
      </c>
      <c r="AG782" t="str">
        <f t="shared" si="192"/>
        <v>11111000</v>
      </c>
      <c r="AH782" t="str">
        <f t="shared" si="192"/>
        <v>00000000</v>
      </c>
      <c r="AI782" t="str">
        <f t="shared" si="192"/>
        <v>00000000</v>
      </c>
      <c r="AJ782" t="str">
        <f t="shared" si="192"/>
        <v>00000000</v>
      </c>
      <c r="AK782" t="str">
        <f t="shared" si="192"/>
        <v>00000000</v>
      </c>
      <c r="AL782" t="str">
        <f t="shared" si="192"/>
        <v>00000000</v>
      </c>
      <c r="AM782" t="str">
        <f t="shared" si="192"/>
        <v>00000000</v>
      </c>
      <c r="AN782" t="str">
        <f t="shared" si="190"/>
        <v>00000000</v>
      </c>
      <c r="AO782" t="str">
        <f t="shared" si="190"/>
        <v>00000000</v>
      </c>
      <c r="AP782" t="str">
        <f t="shared" si="190"/>
        <v>00000000</v>
      </c>
      <c r="AT782" t="str">
        <f t="shared" si="179"/>
        <v>01</v>
      </c>
      <c r="AU782" t="str">
        <f t="shared" si="180"/>
        <v>11</v>
      </c>
      <c r="AV782" t="str">
        <f t="shared" si="181"/>
        <v>00</v>
      </c>
      <c r="AW782" t="str">
        <f t="shared" si="182"/>
        <v>00</v>
      </c>
      <c r="AX782" t="str">
        <f t="shared" si="183"/>
        <v>00</v>
      </c>
      <c r="AY782" t="str">
        <f t="shared" si="184"/>
        <v>00</v>
      </c>
      <c r="AZ782" t="str">
        <f t="shared" si="185"/>
        <v>00</v>
      </c>
      <c r="BA782" t="str">
        <f t="shared" si="186"/>
        <v>00</v>
      </c>
      <c r="BB782" t="str">
        <f t="shared" si="187"/>
        <v>00</v>
      </c>
      <c r="BC782" t="str">
        <f t="shared" si="188"/>
        <v>00</v>
      </c>
      <c r="BD782" t="str">
        <f t="shared" si="189"/>
        <v>00</v>
      </c>
      <c r="BF782" t="str">
        <f t="shared" si="191"/>
        <v>011100</v>
      </c>
    </row>
    <row r="783" spans="1:58">
      <c r="A783" s="2">
        <v>78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>
        <v>78</v>
      </c>
      <c r="N783" s="2" t="s">
        <v>2</v>
      </c>
      <c r="O783" s="2">
        <v>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F783" t="str">
        <f t="shared" si="193"/>
        <v>01111000</v>
      </c>
      <c r="AG783" t="str">
        <f t="shared" si="192"/>
        <v>11111000</v>
      </c>
      <c r="AH783" t="str">
        <f t="shared" si="192"/>
        <v>00000000</v>
      </c>
      <c r="AI783" t="str">
        <f t="shared" si="192"/>
        <v>00000000</v>
      </c>
      <c r="AJ783" t="str">
        <f t="shared" si="192"/>
        <v>00000000</v>
      </c>
      <c r="AK783" t="str">
        <f t="shared" si="192"/>
        <v>00000000</v>
      </c>
      <c r="AL783" t="str">
        <f t="shared" si="192"/>
        <v>00000000</v>
      </c>
      <c r="AM783" t="str">
        <f t="shared" si="192"/>
        <v>00000000</v>
      </c>
      <c r="AN783" t="str">
        <f t="shared" si="190"/>
        <v>00000000</v>
      </c>
      <c r="AO783" t="str">
        <f t="shared" si="190"/>
        <v>00000000</v>
      </c>
      <c r="AP783" t="str">
        <f t="shared" si="190"/>
        <v>00000000</v>
      </c>
      <c r="AT783" t="str">
        <f t="shared" si="179"/>
        <v>01</v>
      </c>
      <c r="AU783" t="str">
        <f t="shared" si="180"/>
        <v>11</v>
      </c>
      <c r="AV783" t="str">
        <f t="shared" si="181"/>
        <v>00</v>
      </c>
      <c r="AW783" t="str">
        <f t="shared" si="182"/>
        <v>00</v>
      </c>
      <c r="AX783" t="str">
        <f t="shared" si="183"/>
        <v>00</v>
      </c>
      <c r="AY783" t="str">
        <f t="shared" si="184"/>
        <v>00</v>
      </c>
      <c r="AZ783" t="str">
        <f t="shared" si="185"/>
        <v>00</v>
      </c>
      <c r="BA783" t="str">
        <f t="shared" si="186"/>
        <v>00</v>
      </c>
      <c r="BB783" t="str">
        <f t="shared" si="187"/>
        <v>00</v>
      </c>
      <c r="BC783" t="str">
        <f t="shared" si="188"/>
        <v>00</v>
      </c>
      <c r="BD783" t="str">
        <f t="shared" si="189"/>
        <v>00</v>
      </c>
      <c r="BF783" t="str">
        <f t="shared" si="191"/>
        <v>011100</v>
      </c>
    </row>
    <row r="784" spans="1:58">
      <c r="A784" s="2">
        <v>78.099999999999994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>
        <v>78</v>
      </c>
      <c r="N784" s="2" t="s">
        <v>2</v>
      </c>
      <c r="O784" s="2">
        <v>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F784" t="str">
        <f t="shared" si="193"/>
        <v>01111000</v>
      </c>
      <c r="AG784" t="str">
        <f t="shared" si="192"/>
        <v>11111000</v>
      </c>
      <c r="AH784" t="str">
        <f t="shared" si="192"/>
        <v>00000000</v>
      </c>
      <c r="AI784" t="str">
        <f t="shared" si="192"/>
        <v>00000000</v>
      </c>
      <c r="AJ784" t="str">
        <f t="shared" si="192"/>
        <v>00000000</v>
      </c>
      <c r="AK784" t="str">
        <f t="shared" si="192"/>
        <v>00000000</v>
      </c>
      <c r="AL784" t="str">
        <f t="shared" si="192"/>
        <v>00000000</v>
      </c>
      <c r="AM784" t="str">
        <f t="shared" si="192"/>
        <v>00000000</v>
      </c>
      <c r="AN784" t="str">
        <f t="shared" si="190"/>
        <v>00000000</v>
      </c>
      <c r="AO784" t="str">
        <f t="shared" si="190"/>
        <v>00000000</v>
      </c>
      <c r="AP784" t="str">
        <f t="shared" si="190"/>
        <v>00000000</v>
      </c>
      <c r="AT784" t="str">
        <f t="shared" si="179"/>
        <v>01</v>
      </c>
      <c r="AU784" t="str">
        <f t="shared" si="180"/>
        <v>11</v>
      </c>
      <c r="AV784" t="str">
        <f t="shared" si="181"/>
        <v>00</v>
      </c>
      <c r="AW784" t="str">
        <f t="shared" si="182"/>
        <v>00</v>
      </c>
      <c r="AX784" t="str">
        <f t="shared" si="183"/>
        <v>00</v>
      </c>
      <c r="AY784" t="str">
        <f t="shared" si="184"/>
        <v>00</v>
      </c>
      <c r="AZ784" t="str">
        <f t="shared" si="185"/>
        <v>00</v>
      </c>
      <c r="BA784" t="str">
        <f t="shared" si="186"/>
        <v>00</v>
      </c>
      <c r="BB784" t="str">
        <f t="shared" si="187"/>
        <v>00</v>
      </c>
      <c r="BC784" t="str">
        <f t="shared" si="188"/>
        <v>00</v>
      </c>
      <c r="BD784" t="str">
        <f t="shared" si="189"/>
        <v>00</v>
      </c>
      <c r="BF784" t="str">
        <f t="shared" si="191"/>
        <v>011100</v>
      </c>
    </row>
    <row r="785" spans="1:58">
      <c r="A785" s="2">
        <v>78.2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>
        <v>78</v>
      </c>
      <c r="N785" s="2" t="s">
        <v>2</v>
      </c>
      <c r="O785" s="2">
        <v>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F785" t="str">
        <f t="shared" si="193"/>
        <v>01111000</v>
      </c>
      <c r="AG785" t="str">
        <f t="shared" si="192"/>
        <v>11111000</v>
      </c>
      <c r="AH785" t="str">
        <f t="shared" si="192"/>
        <v>00000000</v>
      </c>
      <c r="AI785" t="str">
        <f t="shared" si="192"/>
        <v>00000000</v>
      </c>
      <c r="AJ785" t="str">
        <f t="shared" si="192"/>
        <v>00000000</v>
      </c>
      <c r="AK785" t="str">
        <f t="shared" si="192"/>
        <v>00000000</v>
      </c>
      <c r="AL785" t="str">
        <f t="shared" si="192"/>
        <v>00000000</v>
      </c>
      <c r="AM785" t="str">
        <f t="shared" si="192"/>
        <v>00000000</v>
      </c>
      <c r="AN785" t="str">
        <f t="shared" si="190"/>
        <v>00000000</v>
      </c>
      <c r="AO785" t="str">
        <f t="shared" si="190"/>
        <v>00000000</v>
      </c>
      <c r="AP785" t="str">
        <f t="shared" si="190"/>
        <v>00000000</v>
      </c>
      <c r="AT785" t="str">
        <f t="shared" si="179"/>
        <v>01</v>
      </c>
      <c r="AU785" t="str">
        <f t="shared" si="180"/>
        <v>11</v>
      </c>
      <c r="AV785" t="str">
        <f t="shared" si="181"/>
        <v>00</v>
      </c>
      <c r="AW785" t="str">
        <f t="shared" si="182"/>
        <v>00</v>
      </c>
      <c r="AX785" t="str">
        <f t="shared" si="183"/>
        <v>00</v>
      </c>
      <c r="AY785" t="str">
        <f t="shared" si="184"/>
        <v>00</v>
      </c>
      <c r="AZ785" t="str">
        <f t="shared" si="185"/>
        <v>00</v>
      </c>
      <c r="BA785" t="str">
        <f t="shared" si="186"/>
        <v>00</v>
      </c>
      <c r="BB785" t="str">
        <f t="shared" si="187"/>
        <v>00</v>
      </c>
      <c r="BC785" t="str">
        <f t="shared" si="188"/>
        <v>00</v>
      </c>
      <c r="BD785" t="str">
        <f t="shared" si="189"/>
        <v>00</v>
      </c>
      <c r="BF785" t="str">
        <f t="shared" si="191"/>
        <v>011100</v>
      </c>
    </row>
    <row r="786" spans="1:58">
      <c r="A786" s="2">
        <v>78.3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>
        <v>78</v>
      </c>
      <c r="N786" s="2" t="s">
        <v>2</v>
      </c>
      <c r="O786" s="2">
        <v>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F786" t="str">
        <f t="shared" si="193"/>
        <v>01111000</v>
      </c>
      <c r="AG786" t="str">
        <f t="shared" si="192"/>
        <v>11111000</v>
      </c>
      <c r="AH786" t="str">
        <f t="shared" si="192"/>
        <v>00000000</v>
      </c>
      <c r="AI786" t="str">
        <f t="shared" si="192"/>
        <v>00000000</v>
      </c>
      <c r="AJ786" t="str">
        <f t="shared" si="192"/>
        <v>00000000</v>
      </c>
      <c r="AK786" t="str">
        <f t="shared" si="192"/>
        <v>00000000</v>
      </c>
      <c r="AL786" t="str">
        <f t="shared" si="192"/>
        <v>00000000</v>
      </c>
      <c r="AM786" t="str">
        <f t="shared" si="192"/>
        <v>00000000</v>
      </c>
      <c r="AN786" t="str">
        <f t="shared" si="190"/>
        <v>00000000</v>
      </c>
      <c r="AO786" t="str">
        <f t="shared" si="190"/>
        <v>00000000</v>
      </c>
      <c r="AP786" t="str">
        <f t="shared" si="190"/>
        <v>00000000</v>
      </c>
      <c r="AT786" t="str">
        <f t="shared" si="179"/>
        <v>01</v>
      </c>
      <c r="AU786" t="str">
        <f t="shared" si="180"/>
        <v>11</v>
      </c>
      <c r="AV786" t="str">
        <f t="shared" si="181"/>
        <v>00</v>
      </c>
      <c r="AW786" t="str">
        <f t="shared" si="182"/>
        <v>00</v>
      </c>
      <c r="AX786" t="str">
        <f t="shared" si="183"/>
        <v>00</v>
      </c>
      <c r="AY786" t="str">
        <f t="shared" si="184"/>
        <v>00</v>
      </c>
      <c r="AZ786" t="str">
        <f t="shared" si="185"/>
        <v>00</v>
      </c>
      <c r="BA786" t="str">
        <f t="shared" si="186"/>
        <v>00</v>
      </c>
      <c r="BB786" t="str">
        <f t="shared" si="187"/>
        <v>00</v>
      </c>
      <c r="BC786" t="str">
        <f t="shared" si="188"/>
        <v>00</v>
      </c>
      <c r="BD786" t="str">
        <f t="shared" si="189"/>
        <v>00</v>
      </c>
      <c r="BF786" t="str">
        <f t="shared" si="191"/>
        <v>011100</v>
      </c>
    </row>
    <row r="787" spans="1:58">
      <c r="A787" s="2">
        <v>78.400000000000006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>
        <v>78</v>
      </c>
      <c r="N787" s="2" t="s">
        <v>2</v>
      </c>
      <c r="O787" s="2">
        <v>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F787" t="str">
        <f t="shared" si="193"/>
        <v>01111000</v>
      </c>
      <c r="AG787" t="str">
        <f t="shared" si="192"/>
        <v>11111000</v>
      </c>
      <c r="AH787" t="str">
        <f t="shared" si="192"/>
        <v>00000000</v>
      </c>
      <c r="AI787" t="str">
        <f t="shared" si="192"/>
        <v>00000000</v>
      </c>
      <c r="AJ787" t="str">
        <f t="shared" si="192"/>
        <v>00000000</v>
      </c>
      <c r="AK787" t="str">
        <f t="shared" si="192"/>
        <v>00000000</v>
      </c>
      <c r="AL787" t="str">
        <f t="shared" si="192"/>
        <v>00000000</v>
      </c>
      <c r="AM787" t="str">
        <f t="shared" si="192"/>
        <v>00000000</v>
      </c>
      <c r="AN787" t="str">
        <f t="shared" si="190"/>
        <v>00000000</v>
      </c>
      <c r="AO787" t="str">
        <f t="shared" si="190"/>
        <v>00000000</v>
      </c>
      <c r="AP787" t="str">
        <f t="shared" si="190"/>
        <v>00000000</v>
      </c>
      <c r="AT787" t="str">
        <f t="shared" si="179"/>
        <v>01</v>
      </c>
      <c r="AU787" t="str">
        <f t="shared" si="180"/>
        <v>11</v>
      </c>
      <c r="AV787" t="str">
        <f t="shared" si="181"/>
        <v>00</v>
      </c>
      <c r="AW787" t="str">
        <f t="shared" si="182"/>
        <v>00</v>
      </c>
      <c r="AX787" t="str">
        <f t="shared" si="183"/>
        <v>00</v>
      </c>
      <c r="AY787" t="str">
        <f t="shared" si="184"/>
        <v>00</v>
      </c>
      <c r="AZ787" t="str">
        <f t="shared" si="185"/>
        <v>00</v>
      </c>
      <c r="BA787" t="str">
        <f t="shared" si="186"/>
        <v>00</v>
      </c>
      <c r="BB787" t="str">
        <f t="shared" si="187"/>
        <v>00</v>
      </c>
      <c r="BC787" t="str">
        <f t="shared" si="188"/>
        <v>00</v>
      </c>
      <c r="BD787" t="str">
        <f t="shared" si="189"/>
        <v>00</v>
      </c>
      <c r="BF787" t="str">
        <f t="shared" si="191"/>
        <v>011100</v>
      </c>
    </row>
    <row r="788" spans="1:58">
      <c r="A788" s="2">
        <v>78.5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>
        <v>78</v>
      </c>
      <c r="N788" s="2" t="s">
        <v>2</v>
      </c>
      <c r="O788" s="2">
        <v>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F788" t="str">
        <f t="shared" si="193"/>
        <v>01111000</v>
      </c>
      <c r="AG788" t="str">
        <f t="shared" si="192"/>
        <v>11111000</v>
      </c>
      <c r="AH788" t="str">
        <f t="shared" si="192"/>
        <v>00000000</v>
      </c>
      <c r="AI788" t="str">
        <f t="shared" si="192"/>
        <v>00000000</v>
      </c>
      <c r="AJ788" t="str">
        <f t="shared" si="192"/>
        <v>00000000</v>
      </c>
      <c r="AK788" t="str">
        <f t="shared" si="192"/>
        <v>00000000</v>
      </c>
      <c r="AL788" t="str">
        <f t="shared" si="192"/>
        <v>00000000</v>
      </c>
      <c r="AM788" t="str">
        <f t="shared" si="192"/>
        <v>00000000</v>
      </c>
      <c r="AN788" t="str">
        <f t="shared" si="190"/>
        <v>00000000</v>
      </c>
      <c r="AO788" t="str">
        <f t="shared" si="190"/>
        <v>00000000</v>
      </c>
      <c r="AP788" t="str">
        <f t="shared" si="190"/>
        <v>00000000</v>
      </c>
      <c r="AT788" t="str">
        <f t="shared" si="179"/>
        <v>01</v>
      </c>
      <c r="AU788" t="str">
        <f t="shared" si="180"/>
        <v>11</v>
      </c>
      <c r="AV788" t="str">
        <f t="shared" si="181"/>
        <v>00</v>
      </c>
      <c r="AW788" t="str">
        <f t="shared" si="182"/>
        <v>00</v>
      </c>
      <c r="AX788" t="str">
        <f t="shared" si="183"/>
        <v>00</v>
      </c>
      <c r="AY788" t="str">
        <f t="shared" si="184"/>
        <v>00</v>
      </c>
      <c r="AZ788" t="str">
        <f t="shared" si="185"/>
        <v>00</v>
      </c>
      <c r="BA788" t="str">
        <f t="shared" si="186"/>
        <v>00</v>
      </c>
      <c r="BB788" t="str">
        <f t="shared" si="187"/>
        <v>00</v>
      </c>
      <c r="BC788" t="str">
        <f t="shared" si="188"/>
        <v>00</v>
      </c>
      <c r="BD788" t="str">
        <f t="shared" si="189"/>
        <v>00</v>
      </c>
      <c r="BF788" t="str">
        <f t="shared" si="191"/>
        <v>011100</v>
      </c>
    </row>
    <row r="789" spans="1:58">
      <c r="A789" s="2">
        <v>78.599999999999994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>
        <v>78</v>
      </c>
      <c r="N789" s="2" t="s">
        <v>2</v>
      </c>
      <c r="O789" s="2">
        <v>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F789" t="str">
        <f t="shared" si="193"/>
        <v>01111000</v>
      </c>
      <c r="AG789" t="str">
        <f t="shared" si="192"/>
        <v>11111000</v>
      </c>
      <c r="AH789" t="str">
        <f t="shared" si="192"/>
        <v>00000000</v>
      </c>
      <c r="AI789" t="str">
        <f t="shared" si="192"/>
        <v>00000000</v>
      </c>
      <c r="AJ789" t="str">
        <f t="shared" si="192"/>
        <v>00000000</v>
      </c>
      <c r="AK789" t="str">
        <f t="shared" si="192"/>
        <v>00000000</v>
      </c>
      <c r="AL789" t="str">
        <f t="shared" si="192"/>
        <v>00000000</v>
      </c>
      <c r="AM789" t="str">
        <f t="shared" si="192"/>
        <v>00000000</v>
      </c>
      <c r="AN789" t="str">
        <f t="shared" si="190"/>
        <v>00000000</v>
      </c>
      <c r="AO789" t="str">
        <f t="shared" si="190"/>
        <v>00000000</v>
      </c>
      <c r="AP789" t="str">
        <f t="shared" si="190"/>
        <v>00000000</v>
      </c>
      <c r="AT789" t="str">
        <f t="shared" si="179"/>
        <v>01</v>
      </c>
      <c r="AU789" t="str">
        <f t="shared" si="180"/>
        <v>11</v>
      </c>
      <c r="AV789" t="str">
        <f t="shared" si="181"/>
        <v>00</v>
      </c>
      <c r="AW789" t="str">
        <f t="shared" si="182"/>
        <v>00</v>
      </c>
      <c r="AX789" t="str">
        <f t="shared" si="183"/>
        <v>00</v>
      </c>
      <c r="AY789" t="str">
        <f t="shared" si="184"/>
        <v>00</v>
      </c>
      <c r="AZ789" t="str">
        <f t="shared" si="185"/>
        <v>00</v>
      </c>
      <c r="BA789" t="str">
        <f t="shared" si="186"/>
        <v>00</v>
      </c>
      <c r="BB789" t="str">
        <f t="shared" si="187"/>
        <v>00</v>
      </c>
      <c r="BC789" t="str">
        <f t="shared" si="188"/>
        <v>00</v>
      </c>
      <c r="BD789" t="str">
        <f t="shared" si="189"/>
        <v>00</v>
      </c>
      <c r="BF789" t="str">
        <f t="shared" si="191"/>
        <v>011100</v>
      </c>
    </row>
    <row r="790" spans="1:58">
      <c r="A790" s="2">
        <v>78.7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>
        <v>78</v>
      </c>
      <c r="N790" s="2" t="s">
        <v>2</v>
      </c>
      <c r="O790" s="2">
        <v>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F790" t="str">
        <f t="shared" si="193"/>
        <v>01111000</v>
      </c>
      <c r="AG790" t="str">
        <f t="shared" si="192"/>
        <v>11111000</v>
      </c>
      <c r="AH790" t="str">
        <f t="shared" si="192"/>
        <v>00000000</v>
      </c>
      <c r="AI790" t="str">
        <f t="shared" si="192"/>
        <v>00000000</v>
      </c>
      <c r="AJ790" t="str">
        <f t="shared" si="192"/>
        <v>00000000</v>
      </c>
      <c r="AK790" t="str">
        <f t="shared" si="192"/>
        <v>00000000</v>
      </c>
      <c r="AL790" t="str">
        <f t="shared" si="192"/>
        <v>00000000</v>
      </c>
      <c r="AM790" t="str">
        <f t="shared" si="192"/>
        <v>00000000</v>
      </c>
      <c r="AN790" t="str">
        <f t="shared" si="190"/>
        <v>00000000</v>
      </c>
      <c r="AO790" t="str">
        <f t="shared" si="190"/>
        <v>00000000</v>
      </c>
      <c r="AP790" t="str">
        <f t="shared" si="190"/>
        <v>00000000</v>
      </c>
      <c r="AT790" t="str">
        <f t="shared" si="179"/>
        <v>01</v>
      </c>
      <c r="AU790" t="str">
        <f t="shared" si="180"/>
        <v>11</v>
      </c>
      <c r="AV790" t="str">
        <f t="shared" si="181"/>
        <v>00</v>
      </c>
      <c r="AW790" t="str">
        <f t="shared" si="182"/>
        <v>00</v>
      </c>
      <c r="AX790" t="str">
        <f t="shared" si="183"/>
        <v>00</v>
      </c>
      <c r="AY790" t="str">
        <f t="shared" si="184"/>
        <v>00</v>
      </c>
      <c r="AZ790" t="str">
        <f t="shared" si="185"/>
        <v>00</v>
      </c>
      <c r="BA790" t="str">
        <f t="shared" si="186"/>
        <v>00</v>
      </c>
      <c r="BB790" t="str">
        <f t="shared" si="187"/>
        <v>00</v>
      </c>
      <c r="BC790" t="str">
        <f t="shared" si="188"/>
        <v>00</v>
      </c>
      <c r="BD790" t="str">
        <f t="shared" si="189"/>
        <v>00</v>
      </c>
      <c r="BF790" t="str">
        <f t="shared" si="191"/>
        <v>011100</v>
      </c>
    </row>
    <row r="791" spans="1:58">
      <c r="A791" s="2">
        <v>78.8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>
        <v>78</v>
      </c>
      <c r="N791" s="2" t="s">
        <v>2</v>
      </c>
      <c r="O791" s="2">
        <v>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F791" t="str">
        <f t="shared" si="193"/>
        <v>01111000</v>
      </c>
      <c r="AG791" t="str">
        <f t="shared" si="192"/>
        <v>11111000</v>
      </c>
      <c r="AH791" t="str">
        <f t="shared" si="192"/>
        <v>00000000</v>
      </c>
      <c r="AI791" t="str">
        <f t="shared" si="192"/>
        <v>00000000</v>
      </c>
      <c r="AJ791" t="str">
        <f t="shared" si="192"/>
        <v>00000000</v>
      </c>
      <c r="AK791" t="str">
        <f t="shared" si="192"/>
        <v>00000000</v>
      </c>
      <c r="AL791" t="str">
        <f t="shared" si="192"/>
        <v>00000000</v>
      </c>
      <c r="AM791" t="str">
        <f t="shared" si="192"/>
        <v>00000000</v>
      </c>
      <c r="AN791" t="str">
        <f t="shared" si="190"/>
        <v>00000000</v>
      </c>
      <c r="AO791" t="str">
        <f t="shared" si="190"/>
        <v>00000000</v>
      </c>
      <c r="AP791" t="str">
        <f t="shared" si="190"/>
        <v>00000000</v>
      </c>
      <c r="AT791" t="str">
        <f t="shared" si="179"/>
        <v>01</v>
      </c>
      <c r="AU791" t="str">
        <f t="shared" si="180"/>
        <v>11</v>
      </c>
      <c r="AV791" t="str">
        <f t="shared" si="181"/>
        <v>00</v>
      </c>
      <c r="AW791" t="str">
        <f t="shared" si="182"/>
        <v>00</v>
      </c>
      <c r="AX791" t="str">
        <f t="shared" si="183"/>
        <v>00</v>
      </c>
      <c r="AY791" t="str">
        <f t="shared" si="184"/>
        <v>00</v>
      </c>
      <c r="AZ791" t="str">
        <f t="shared" si="185"/>
        <v>00</v>
      </c>
      <c r="BA791" t="str">
        <f t="shared" si="186"/>
        <v>00</v>
      </c>
      <c r="BB791" t="str">
        <f t="shared" si="187"/>
        <v>00</v>
      </c>
      <c r="BC791" t="str">
        <f t="shared" si="188"/>
        <v>00</v>
      </c>
      <c r="BD791" t="str">
        <f t="shared" si="189"/>
        <v>00</v>
      </c>
      <c r="BF791" t="str">
        <f t="shared" si="191"/>
        <v>011100</v>
      </c>
    </row>
    <row r="792" spans="1:58">
      <c r="A792" s="2">
        <v>78.900000000000006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>
        <v>78</v>
      </c>
      <c r="N792" s="2" t="s">
        <v>2</v>
      </c>
      <c r="O792" s="2">
        <v>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F792" t="str">
        <f t="shared" si="193"/>
        <v>01111000</v>
      </c>
      <c r="AG792" t="str">
        <f t="shared" si="192"/>
        <v>11111000</v>
      </c>
      <c r="AH792" t="str">
        <f t="shared" si="192"/>
        <v>00000000</v>
      </c>
      <c r="AI792" t="str">
        <f t="shared" si="192"/>
        <v>00000000</v>
      </c>
      <c r="AJ792" t="str">
        <f t="shared" si="192"/>
        <v>00000000</v>
      </c>
      <c r="AK792" t="str">
        <f t="shared" si="192"/>
        <v>00000000</v>
      </c>
      <c r="AL792" t="str">
        <f t="shared" si="192"/>
        <v>00000000</v>
      </c>
      <c r="AM792" t="str">
        <f t="shared" si="192"/>
        <v>00000000</v>
      </c>
      <c r="AN792" t="str">
        <f t="shared" si="190"/>
        <v>00000000</v>
      </c>
      <c r="AO792" t="str">
        <f t="shared" si="190"/>
        <v>00000000</v>
      </c>
      <c r="AP792" t="str">
        <f t="shared" si="190"/>
        <v>00000000</v>
      </c>
      <c r="AT792" t="str">
        <f t="shared" si="179"/>
        <v>01</v>
      </c>
      <c r="AU792" t="str">
        <f t="shared" si="180"/>
        <v>11</v>
      </c>
      <c r="AV792" t="str">
        <f t="shared" si="181"/>
        <v>00</v>
      </c>
      <c r="AW792" t="str">
        <f t="shared" si="182"/>
        <v>00</v>
      </c>
      <c r="AX792" t="str">
        <f t="shared" si="183"/>
        <v>00</v>
      </c>
      <c r="AY792" t="str">
        <f t="shared" si="184"/>
        <v>00</v>
      </c>
      <c r="AZ792" t="str">
        <f t="shared" si="185"/>
        <v>00</v>
      </c>
      <c r="BA792" t="str">
        <f t="shared" si="186"/>
        <v>00</v>
      </c>
      <c r="BB792" t="str">
        <f t="shared" si="187"/>
        <v>00</v>
      </c>
      <c r="BC792" t="str">
        <f t="shared" si="188"/>
        <v>00</v>
      </c>
      <c r="BD792" t="str">
        <f t="shared" si="189"/>
        <v>00</v>
      </c>
      <c r="BF792" t="str">
        <f t="shared" si="191"/>
        <v>011100</v>
      </c>
    </row>
    <row r="793" spans="1:58">
      <c r="A793" s="2">
        <v>79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>
        <v>78</v>
      </c>
      <c r="N793" s="2" t="s">
        <v>2</v>
      </c>
      <c r="O793" s="2">
        <v>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F793" t="str">
        <f t="shared" si="193"/>
        <v>01111000</v>
      </c>
      <c r="AG793" t="str">
        <f t="shared" si="192"/>
        <v>11111000</v>
      </c>
      <c r="AH793" t="str">
        <f t="shared" si="192"/>
        <v>00000000</v>
      </c>
      <c r="AI793" t="str">
        <f t="shared" si="192"/>
        <v>00000000</v>
      </c>
      <c r="AJ793" t="str">
        <f t="shared" si="192"/>
        <v>00000000</v>
      </c>
      <c r="AK793" t="str">
        <f t="shared" si="192"/>
        <v>00000000</v>
      </c>
      <c r="AL793" t="str">
        <f t="shared" si="192"/>
        <v>00000000</v>
      </c>
      <c r="AM793" t="str">
        <f t="shared" si="192"/>
        <v>00000000</v>
      </c>
      <c r="AN793" t="str">
        <f t="shared" si="190"/>
        <v>00000000</v>
      </c>
      <c r="AO793" t="str">
        <f t="shared" si="190"/>
        <v>00000000</v>
      </c>
      <c r="AP793" t="str">
        <f t="shared" si="190"/>
        <v>00000000</v>
      </c>
      <c r="AT793" t="str">
        <f t="shared" si="179"/>
        <v>01</v>
      </c>
      <c r="AU793" t="str">
        <f t="shared" si="180"/>
        <v>11</v>
      </c>
      <c r="AV793" t="str">
        <f t="shared" si="181"/>
        <v>00</v>
      </c>
      <c r="AW793" t="str">
        <f t="shared" si="182"/>
        <v>00</v>
      </c>
      <c r="AX793" t="str">
        <f t="shared" si="183"/>
        <v>00</v>
      </c>
      <c r="AY793" t="str">
        <f t="shared" si="184"/>
        <v>00</v>
      </c>
      <c r="AZ793" t="str">
        <f t="shared" si="185"/>
        <v>00</v>
      </c>
      <c r="BA793" t="str">
        <f t="shared" si="186"/>
        <v>00</v>
      </c>
      <c r="BB793" t="str">
        <f t="shared" si="187"/>
        <v>00</v>
      </c>
      <c r="BC793" t="str">
        <f t="shared" si="188"/>
        <v>00</v>
      </c>
      <c r="BD793" t="str">
        <f t="shared" si="189"/>
        <v>00</v>
      </c>
      <c r="BF793" t="str">
        <f t="shared" si="191"/>
        <v>011100</v>
      </c>
    </row>
    <row r="794" spans="1:58">
      <c r="A794" s="2">
        <v>79.099999999999994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>
        <v>78</v>
      </c>
      <c r="N794" s="2" t="s">
        <v>2</v>
      </c>
      <c r="O794" s="2">
        <v>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F794" t="str">
        <f t="shared" si="193"/>
        <v>01111000</v>
      </c>
      <c r="AG794" t="str">
        <f t="shared" si="192"/>
        <v>11111000</v>
      </c>
      <c r="AH794" t="str">
        <f t="shared" si="192"/>
        <v>00000000</v>
      </c>
      <c r="AI794" t="str">
        <f t="shared" si="192"/>
        <v>00000000</v>
      </c>
      <c r="AJ794" t="str">
        <f t="shared" si="192"/>
        <v>00000000</v>
      </c>
      <c r="AK794" t="str">
        <f t="shared" si="192"/>
        <v>00000000</v>
      </c>
      <c r="AL794" t="str">
        <f t="shared" si="192"/>
        <v>00000000</v>
      </c>
      <c r="AM794" t="str">
        <f t="shared" si="192"/>
        <v>00000000</v>
      </c>
      <c r="AN794" t="str">
        <f t="shared" si="190"/>
        <v>00000000</v>
      </c>
      <c r="AO794" t="str">
        <f t="shared" si="190"/>
        <v>00000000</v>
      </c>
      <c r="AP794" t="str">
        <f t="shared" si="190"/>
        <v>00000000</v>
      </c>
      <c r="AT794" t="str">
        <f t="shared" si="179"/>
        <v>01</v>
      </c>
      <c r="AU794" t="str">
        <f t="shared" si="180"/>
        <v>11</v>
      </c>
      <c r="AV794" t="str">
        <f t="shared" si="181"/>
        <v>00</v>
      </c>
      <c r="AW794" t="str">
        <f t="shared" si="182"/>
        <v>00</v>
      </c>
      <c r="AX794" t="str">
        <f t="shared" si="183"/>
        <v>00</v>
      </c>
      <c r="AY794" t="str">
        <f t="shared" si="184"/>
        <v>00</v>
      </c>
      <c r="AZ794" t="str">
        <f t="shared" si="185"/>
        <v>00</v>
      </c>
      <c r="BA794" t="str">
        <f t="shared" si="186"/>
        <v>00</v>
      </c>
      <c r="BB794" t="str">
        <f t="shared" si="187"/>
        <v>00</v>
      </c>
      <c r="BC794" t="str">
        <f t="shared" si="188"/>
        <v>00</v>
      </c>
      <c r="BD794" t="str">
        <f t="shared" si="189"/>
        <v>00</v>
      </c>
      <c r="BF794" t="str">
        <f t="shared" si="191"/>
        <v>011100</v>
      </c>
    </row>
    <row r="795" spans="1:58">
      <c r="A795" s="2">
        <v>79.2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>
        <v>78</v>
      </c>
      <c r="N795" s="2" t="s">
        <v>2</v>
      </c>
      <c r="O795" s="2">
        <v>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F795" t="str">
        <f t="shared" si="193"/>
        <v>01111000</v>
      </c>
      <c r="AG795" t="str">
        <f t="shared" si="192"/>
        <v>11111000</v>
      </c>
      <c r="AH795" t="str">
        <f t="shared" si="192"/>
        <v>00000000</v>
      </c>
      <c r="AI795" t="str">
        <f t="shared" si="192"/>
        <v>00000000</v>
      </c>
      <c r="AJ795" t="str">
        <f t="shared" si="192"/>
        <v>00000000</v>
      </c>
      <c r="AK795" t="str">
        <f t="shared" si="192"/>
        <v>00000000</v>
      </c>
      <c r="AL795" t="str">
        <f t="shared" si="192"/>
        <v>00000000</v>
      </c>
      <c r="AM795" t="str">
        <f t="shared" si="192"/>
        <v>00000000</v>
      </c>
      <c r="AN795" t="str">
        <f t="shared" si="190"/>
        <v>00000000</v>
      </c>
      <c r="AO795" t="str">
        <f t="shared" si="190"/>
        <v>00000000</v>
      </c>
      <c r="AP795" t="str">
        <f t="shared" si="190"/>
        <v>00000000</v>
      </c>
      <c r="AT795" t="str">
        <f t="shared" si="179"/>
        <v>01</v>
      </c>
      <c r="AU795" t="str">
        <f t="shared" si="180"/>
        <v>11</v>
      </c>
      <c r="AV795" t="str">
        <f t="shared" si="181"/>
        <v>00</v>
      </c>
      <c r="AW795" t="str">
        <f t="shared" si="182"/>
        <v>00</v>
      </c>
      <c r="AX795" t="str">
        <f t="shared" si="183"/>
        <v>00</v>
      </c>
      <c r="AY795" t="str">
        <f t="shared" si="184"/>
        <v>00</v>
      </c>
      <c r="AZ795" t="str">
        <f t="shared" si="185"/>
        <v>00</v>
      </c>
      <c r="BA795" t="str">
        <f t="shared" si="186"/>
        <v>00</v>
      </c>
      <c r="BB795" t="str">
        <f t="shared" si="187"/>
        <v>00</v>
      </c>
      <c r="BC795" t="str">
        <f t="shared" si="188"/>
        <v>00</v>
      </c>
      <c r="BD795" t="str">
        <f t="shared" si="189"/>
        <v>00</v>
      </c>
      <c r="BF795" t="str">
        <f t="shared" si="191"/>
        <v>011100</v>
      </c>
    </row>
    <row r="796" spans="1:58">
      <c r="A796" s="2">
        <v>79.3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>
        <v>78</v>
      </c>
      <c r="N796" s="2" t="s">
        <v>2</v>
      </c>
      <c r="O796" s="2">
        <v>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F796" t="str">
        <f t="shared" si="193"/>
        <v>01111000</v>
      </c>
      <c r="AG796" t="str">
        <f t="shared" si="192"/>
        <v>11111000</v>
      </c>
      <c r="AH796" t="str">
        <f t="shared" si="192"/>
        <v>00000000</v>
      </c>
      <c r="AI796" t="str">
        <f t="shared" si="192"/>
        <v>00000000</v>
      </c>
      <c r="AJ796" t="str">
        <f t="shared" si="192"/>
        <v>00000000</v>
      </c>
      <c r="AK796" t="str">
        <f t="shared" si="192"/>
        <v>00000000</v>
      </c>
      <c r="AL796" t="str">
        <f t="shared" si="192"/>
        <v>00000000</v>
      </c>
      <c r="AM796" t="str">
        <f t="shared" si="192"/>
        <v>00000000</v>
      </c>
      <c r="AN796" t="str">
        <f t="shared" si="190"/>
        <v>00000000</v>
      </c>
      <c r="AO796" t="str">
        <f t="shared" si="190"/>
        <v>00000000</v>
      </c>
      <c r="AP796" t="str">
        <f t="shared" si="190"/>
        <v>00000000</v>
      </c>
      <c r="AT796" t="str">
        <f t="shared" si="179"/>
        <v>01</v>
      </c>
      <c r="AU796" t="str">
        <f t="shared" si="180"/>
        <v>11</v>
      </c>
      <c r="AV796" t="str">
        <f t="shared" si="181"/>
        <v>00</v>
      </c>
      <c r="AW796" t="str">
        <f t="shared" si="182"/>
        <v>00</v>
      </c>
      <c r="AX796" t="str">
        <f t="shared" si="183"/>
        <v>00</v>
      </c>
      <c r="AY796" t="str">
        <f t="shared" si="184"/>
        <v>00</v>
      </c>
      <c r="AZ796" t="str">
        <f t="shared" si="185"/>
        <v>00</v>
      </c>
      <c r="BA796" t="str">
        <f t="shared" si="186"/>
        <v>00</v>
      </c>
      <c r="BB796" t="str">
        <f t="shared" si="187"/>
        <v>00</v>
      </c>
      <c r="BC796" t="str">
        <f t="shared" si="188"/>
        <v>00</v>
      </c>
      <c r="BD796" t="str">
        <f t="shared" si="189"/>
        <v>00</v>
      </c>
      <c r="BF796" t="str">
        <f t="shared" si="191"/>
        <v>011100</v>
      </c>
    </row>
    <row r="797" spans="1:58">
      <c r="A797" s="2">
        <v>79.400000000000006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>
        <v>78</v>
      </c>
      <c r="N797" s="2" t="s">
        <v>2</v>
      </c>
      <c r="O797" s="2">
        <v>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F797" t="str">
        <f t="shared" si="193"/>
        <v>01111000</v>
      </c>
      <c r="AG797" t="str">
        <f t="shared" si="192"/>
        <v>11111000</v>
      </c>
      <c r="AH797" t="str">
        <f t="shared" si="192"/>
        <v>00000000</v>
      </c>
      <c r="AI797" t="str">
        <f t="shared" si="192"/>
        <v>00000000</v>
      </c>
      <c r="AJ797" t="str">
        <f t="shared" si="192"/>
        <v>00000000</v>
      </c>
      <c r="AK797" t="str">
        <f t="shared" si="192"/>
        <v>00000000</v>
      </c>
      <c r="AL797" t="str">
        <f t="shared" si="192"/>
        <v>00000000</v>
      </c>
      <c r="AM797" t="str">
        <f t="shared" si="192"/>
        <v>00000000</v>
      </c>
      <c r="AN797" t="str">
        <f t="shared" si="190"/>
        <v>00000000</v>
      </c>
      <c r="AO797" t="str">
        <f t="shared" si="190"/>
        <v>00000000</v>
      </c>
      <c r="AP797" t="str">
        <f t="shared" si="190"/>
        <v>00000000</v>
      </c>
      <c r="AT797" t="str">
        <f t="shared" si="179"/>
        <v>01</v>
      </c>
      <c r="AU797" t="str">
        <f t="shared" si="180"/>
        <v>11</v>
      </c>
      <c r="AV797" t="str">
        <f t="shared" si="181"/>
        <v>00</v>
      </c>
      <c r="AW797" t="str">
        <f t="shared" si="182"/>
        <v>00</v>
      </c>
      <c r="AX797" t="str">
        <f t="shared" si="183"/>
        <v>00</v>
      </c>
      <c r="AY797" t="str">
        <f t="shared" si="184"/>
        <v>00</v>
      </c>
      <c r="AZ797" t="str">
        <f t="shared" si="185"/>
        <v>00</v>
      </c>
      <c r="BA797" t="str">
        <f t="shared" si="186"/>
        <v>00</v>
      </c>
      <c r="BB797" t="str">
        <f t="shared" si="187"/>
        <v>00</v>
      </c>
      <c r="BC797" t="str">
        <f t="shared" si="188"/>
        <v>00</v>
      </c>
      <c r="BD797" t="str">
        <f t="shared" si="189"/>
        <v>00</v>
      </c>
      <c r="BF797" t="str">
        <f t="shared" si="191"/>
        <v>011100</v>
      </c>
    </row>
    <row r="798" spans="1:58">
      <c r="A798" s="2">
        <v>79.5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>
        <v>78</v>
      </c>
      <c r="N798" s="2" t="s">
        <v>2</v>
      </c>
      <c r="O798" s="2">
        <v>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F798" t="str">
        <f t="shared" si="193"/>
        <v>01111000</v>
      </c>
      <c r="AG798" t="str">
        <f t="shared" si="192"/>
        <v>11111000</v>
      </c>
      <c r="AH798" t="str">
        <f t="shared" si="192"/>
        <v>00000000</v>
      </c>
      <c r="AI798" t="str">
        <f t="shared" si="192"/>
        <v>00000000</v>
      </c>
      <c r="AJ798" t="str">
        <f t="shared" si="192"/>
        <v>00000000</v>
      </c>
      <c r="AK798" t="str">
        <f t="shared" si="192"/>
        <v>00000000</v>
      </c>
      <c r="AL798" t="str">
        <f t="shared" si="192"/>
        <v>00000000</v>
      </c>
      <c r="AM798" t="str">
        <f t="shared" si="192"/>
        <v>00000000</v>
      </c>
      <c r="AN798" t="str">
        <f t="shared" si="190"/>
        <v>00000000</v>
      </c>
      <c r="AO798" t="str">
        <f t="shared" si="190"/>
        <v>00000000</v>
      </c>
      <c r="AP798" t="str">
        <f t="shared" si="190"/>
        <v>00000000</v>
      </c>
      <c r="AT798" t="str">
        <f t="shared" si="179"/>
        <v>01</v>
      </c>
      <c r="AU798" t="str">
        <f t="shared" si="180"/>
        <v>11</v>
      </c>
      <c r="AV798" t="str">
        <f t="shared" si="181"/>
        <v>00</v>
      </c>
      <c r="AW798" t="str">
        <f t="shared" si="182"/>
        <v>00</v>
      </c>
      <c r="AX798" t="str">
        <f t="shared" si="183"/>
        <v>00</v>
      </c>
      <c r="AY798" t="str">
        <f t="shared" si="184"/>
        <v>00</v>
      </c>
      <c r="AZ798" t="str">
        <f t="shared" si="185"/>
        <v>00</v>
      </c>
      <c r="BA798" t="str">
        <f t="shared" si="186"/>
        <v>00</v>
      </c>
      <c r="BB798" t="str">
        <f t="shared" si="187"/>
        <v>00</v>
      </c>
      <c r="BC798" t="str">
        <f t="shared" si="188"/>
        <v>00</v>
      </c>
      <c r="BD798" t="str">
        <f t="shared" si="189"/>
        <v>00</v>
      </c>
      <c r="BF798" t="str">
        <f t="shared" si="191"/>
        <v>011100</v>
      </c>
    </row>
    <row r="799" spans="1:58">
      <c r="A799" s="2">
        <v>79.599999999999994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>
        <v>78</v>
      </c>
      <c r="N799" s="2" t="s">
        <v>2</v>
      </c>
      <c r="O799" s="2">
        <v>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F799" t="str">
        <f t="shared" si="193"/>
        <v>01111000</v>
      </c>
      <c r="AG799" t="str">
        <f t="shared" si="192"/>
        <v>11111000</v>
      </c>
      <c r="AH799" t="str">
        <f t="shared" si="192"/>
        <v>00000000</v>
      </c>
      <c r="AI799" t="str">
        <f t="shared" si="192"/>
        <v>00000000</v>
      </c>
      <c r="AJ799" t="str">
        <f t="shared" si="192"/>
        <v>00000000</v>
      </c>
      <c r="AK799" t="str">
        <f t="shared" si="192"/>
        <v>00000000</v>
      </c>
      <c r="AL799" t="str">
        <f t="shared" si="192"/>
        <v>00000000</v>
      </c>
      <c r="AM799" t="str">
        <f t="shared" si="192"/>
        <v>00000000</v>
      </c>
      <c r="AN799" t="str">
        <f t="shared" si="190"/>
        <v>00000000</v>
      </c>
      <c r="AO799" t="str">
        <f t="shared" si="190"/>
        <v>00000000</v>
      </c>
      <c r="AP799" t="str">
        <f t="shared" si="190"/>
        <v>00000000</v>
      </c>
      <c r="AT799" t="str">
        <f t="shared" si="179"/>
        <v>01</v>
      </c>
      <c r="AU799" t="str">
        <f t="shared" si="180"/>
        <v>11</v>
      </c>
      <c r="AV799" t="str">
        <f t="shared" si="181"/>
        <v>00</v>
      </c>
      <c r="AW799" t="str">
        <f t="shared" si="182"/>
        <v>00</v>
      </c>
      <c r="AX799" t="str">
        <f t="shared" si="183"/>
        <v>00</v>
      </c>
      <c r="AY799" t="str">
        <f t="shared" si="184"/>
        <v>00</v>
      </c>
      <c r="AZ799" t="str">
        <f t="shared" si="185"/>
        <v>00</v>
      </c>
      <c r="BA799" t="str">
        <f t="shared" si="186"/>
        <v>00</v>
      </c>
      <c r="BB799" t="str">
        <f t="shared" si="187"/>
        <v>00</v>
      </c>
      <c r="BC799" t="str">
        <f t="shared" si="188"/>
        <v>00</v>
      </c>
      <c r="BD799" t="str">
        <f t="shared" si="189"/>
        <v>00</v>
      </c>
      <c r="BF799" t="str">
        <f t="shared" si="191"/>
        <v>011100</v>
      </c>
    </row>
    <row r="800" spans="1:58">
      <c r="A800" s="2">
        <v>79.7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>
        <v>78</v>
      </c>
      <c r="N800" s="2" t="s">
        <v>2</v>
      </c>
      <c r="O800" s="2">
        <v>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F800" t="str">
        <f t="shared" si="193"/>
        <v>01111000</v>
      </c>
      <c r="AG800" t="str">
        <f t="shared" si="192"/>
        <v>11111000</v>
      </c>
      <c r="AH800" t="str">
        <f t="shared" si="192"/>
        <v>00000000</v>
      </c>
      <c r="AI800" t="str">
        <f t="shared" si="192"/>
        <v>00000000</v>
      </c>
      <c r="AJ800" t="str">
        <f t="shared" si="192"/>
        <v>00000000</v>
      </c>
      <c r="AK800" t="str">
        <f t="shared" si="192"/>
        <v>00000000</v>
      </c>
      <c r="AL800" t="str">
        <f t="shared" si="192"/>
        <v>00000000</v>
      </c>
      <c r="AM800" t="str">
        <f t="shared" si="192"/>
        <v>00000000</v>
      </c>
      <c r="AN800" t="str">
        <f t="shared" si="190"/>
        <v>00000000</v>
      </c>
      <c r="AO800" t="str">
        <f t="shared" si="190"/>
        <v>00000000</v>
      </c>
      <c r="AP800" t="str">
        <f t="shared" si="190"/>
        <v>00000000</v>
      </c>
      <c r="AT800" t="str">
        <f t="shared" si="179"/>
        <v>01</v>
      </c>
      <c r="AU800" t="str">
        <f t="shared" si="180"/>
        <v>11</v>
      </c>
      <c r="AV800" t="str">
        <f t="shared" si="181"/>
        <v>00</v>
      </c>
      <c r="AW800" t="str">
        <f t="shared" si="182"/>
        <v>00</v>
      </c>
      <c r="AX800" t="str">
        <f t="shared" si="183"/>
        <v>00</v>
      </c>
      <c r="AY800" t="str">
        <f t="shared" si="184"/>
        <v>00</v>
      </c>
      <c r="AZ800" t="str">
        <f t="shared" si="185"/>
        <v>00</v>
      </c>
      <c r="BA800" t="str">
        <f t="shared" si="186"/>
        <v>00</v>
      </c>
      <c r="BB800" t="str">
        <f t="shared" si="187"/>
        <v>00</v>
      </c>
      <c r="BC800" t="str">
        <f t="shared" si="188"/>
        <v>00</v>
      </c>
      <c r="BD800" t="str">
        <f t="shared" si="189"/>
        <v>00</v>
      </c>
      <c r="BF800" t="str">
        <f t="shared" si="191"/>
        <v>011100</v>
      </c>
    </row>
    <row r="801" spans="1:58">
      <c r="A801" s="2">
        <v>79.8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>
        <v>78</v>
      </c>
      <c r="N801" s="2" t="s">
        <v>2</v>
      </c>
      <c r="O801" s="2">
        <v>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F801" t="str">
        <f t="shared" si="193"/>
        <v>01111000</v>
      </c>
      <c r="AG801" t="str">
        <f t="shared" si="192"/>
        <v>11111000</v>
      </c>
      <c r="AH801" t="str">
        <f t="shared" si="192"/>
        <v>00000000</v>
      </c>
      <c r="AI801" t="str">
        <f t="shared" si="192"/>
        <v>00000000</v>
      </c>
      <c r="AJ801" t="str">
        <f t="shared" si="192"/>
        <v>00000000</v>
      </c>
      <c r="AK801" t="str">
        <f t="shared" si="192"/>
        <v>00000000</v>
      </c>
      <c r="AL801" t="str">
        <f t="shared" si="192"/>
        <v>00000000</v>
      </c>
      <c r="AM801" t="str">
        <f t="shared" si="192"/>
        <v>00000000</v>
      </c>
      <c r="AN801" t="str">
        <f t="shared" si="190"/>
        <v>00000000</v>
      </c>
      <c r="AO801" t="str">
        <f t="shared" si="190"/>
        <v>00000000</v>
      </c>
      <c r="AP801" t="str">
        <f t="shared" si="190"/>
        <v>00000000</v>
      </c>
      <c r="AT801" t="str">
        <f t="shared" si="179"/>
        <v>01</v>
      </c>
      <c r="AU801" t="str">
        <f t="shared" si="180"/>
        <v>11</v>
      </c>
      <c r="AV801" t="str">
        <f t="shared" si="181"/>
        <v>00</v>
      </c>
      <c r="AW801" t="str">
        <f t="shared" si="182"/>
        <v>00</v>
      </c>
      <c r="AX801" t="str">
        <f t="shared" si="183"/>
        <v>00</v>
      </c>
      <c r="AY801" t="str">
        <f t="shared" si="184"/>
        <v>00</v>
      </c>
      <c r="AZ801" t="str">
        <f t="shared" si="185"/>
        <v>00</v>
      </c>
      <c r="BA801" t="str">
        <f t="shared" si="186"/>
        <v>00</v>
      </c>
      <c r="BB801" t="str">
        <f t="shared" si="187"/>
        <v>00</v>
      </c>
      <c r="BC801" t="str">
        <f t="shared" si="188"/>
        <v>00</v>
      </c>
      <c r="BD801" t="str">
        <f t="shared" si="189"/>
        <v>00</v>
      </c>
      <c r="BF801" t="str">
        <f t="shared" si="191"/>
        <v>011100</v>
      </c>
    </row>
    <row r="802" spans="1:58">
      <c r="A802" s="2">
        <v>79.900000000000006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>
        <v>78</v>
      </c>
      <c r="N802" s="2" t="s">
        <v>2</v>
      </c>
      <c r="O802" s="2">
        <v>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F802" t="str">
        <f t="shared" si="193"/>
        <v>01111000</v>
      </c>
      <c r="AG802" t="str">
        <f t="shared" si="192"/>
        <v>11111000</v>
      </c>
      <c r="AH802" t="str">
        <f t="shared" si="192"/>
        <v>00000000</v>
      </c>
      <c r="AI802" t="str">
        <f t="shared" si="192"/>
        <v>00000000</v>
      </c>
      <c r="AJ802" t="str">
        <f t="shared" si="192"/>
        <v>00000000</v>
      </c>
      <c r="AK802" t="str">
        <f t="shared" si="192"/>
        <v>00000000</v>
      </c>
      <c r="AL802" t="str">
        <f t="shared" si="192"/>
        <v>00000000</v>
      </c>
      <c r="AM802" t="str">
        <f t="shared" si="192"/>
        <v>00000000</v>
      </c>
      <c r="AN802" t="str">
        <f t="shared" si="190"/>
        <v>00000000</v>
      </c>
      <c r="AO802" t="str">
        <f t="shared" si="190"/>
        <v>00000000</v>
      </c>
      <c r="AP802" t="str">
        <f t="shared" si="190"/>
        <v>00000000</v>
      </c>
      <c r="AT802" t="str">
        <f t="shared" si="179"/>
        <v>01</v>
      </c>
      <c r="AU802" t="str">
        <f t="shared" si="180"/>
        <v>11</v>
      </c>
      <c r="AV802" t="str">
        <f t="shared" si="181"/>
        <v>00</v>
      </c>
      <c r="AW802" t="str">
        <f t="shared" si="182"/>
        <v>00</v>
      </c>
      <c r="AX802" t="str">
        <f t="shared" si="183"/>
        <v>00</v>
      </c>
      <c r="AY802" t="str">
        <f t="shared" si="184"/>
        <v>00</v>
      </c>
      <c r="AZ802" t="str">
        <f t="shared" si="185"/>
        <v>00</v>
      </c>
      <c r="BA802" t="str">
        <f t="shared" si="186"/>
        <v>00</v>
      </c>
      <c r="BB802" t="str">
        <f t="shared" si="187"/>
        <v>00</v>
      </c>
      <c r="BC802" t="str">
        <f t="shared" si="188"/>
        <v>00</v>
      </c>
      <c r="BD802" t="str">
        <f t="shared" si="189"/>
        <v>00</v>
      </c>
      <c r="BF802" t="str">
        <f t="shared" si="191"/>
        <v>011100</v>
      </c>
    </row>
    <row r="803" spans="1:58">
      <c r="A803" s="2">
        <v>80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>
        <v>78</v>
      </c>
      <c r="N803" s="2">
        <v>0</v>
      </c>
      <c r="O803" s="2">
        <v>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F803" t="str">
        <f t="shared" si="193"/>
        <v>01111000</v>
      </c>
      <c r="AG803" t="str">
        <f t="shared" si="192"/>
        <v>00000000</v>
      </c>
      <c r="AH803" t="str">
        <f t="shared" si="192"/>
        <v>00000000</v>
      </c>
      <c r="AI803" t="str">
        <f t="shared" si="192"/>
        <v>00000000</v>
      </c>
      <c r="AJ803" t="str">
        <f t="shared" si="192"/>
        <v>00000000</v>
      </c>
      <c r="AK803" t="str">
        <f t="shared" si="192"/>
        <v>00000000</v>
      </c>
      <c r="AL803" t="str">
        <f t="shared" si="192"/>
        <v>00000000</v>
      </c>
      <c r="AM803" t="str">
        <f t="shared" si="192"/>
        <v>00000000</v>
      </c>
      <c r="AN803" t="str">
        <f t="shared" si="190"/>
        <v>00000000</v>
      </c>
      <c r="AO803" t="str">
        <f t="shared" si="190"/>
        <v>00000000</v>
      </c>
      <c r="AP803" t="str">
        <f t="shared" si="190"/>
        <v>00000000</v>
      </c>
      <c r="AT803" t="str">
        <f t="shared" si="179"/>
        <v>01</v>
      </c>
      <c r="AU803" t="str">
        <f t="shared" si="180"/>
        <v>00</v>
      </c>
      <c r="AV803" t="str">
        <f t="shared" si="181"/>
        <v>00</v>
      </c>
      <c r="AW803" t="str">
        <f t="shared" si="182"/>
        <v>00</v>
      </c>
      <c r="AX803" t="str">
        <f t="shared" si="183"/>
        <v>00</v>
      </c>
      <c r="AY803" t="str">
        <f t="shared" si="184"/>
        <v>00</v>
      </c>
      <c r="AZ803" t="str">
        <f t="shared" si="185"/>
        <v>00</v>
      </c>
      <c r="BA803" t="str">
        <f t="shared" si="186"/>
        <v>00</v>
      </c>
      <c r="BB803" t="str">
        <f t="shared" si="187"/>
        <v>00</v>
      </c>
      <c r="BC803" t="str">
        <f t="shared" si="188"/>
        <v>00</v>
      </c>
      <c r="BD803" t="str">
        <f t="shared" si="189"/>
        <v>00</v>
      </c>
      <c r="BF803" t="str">
        <f t="shared" si="191"/>
        <v>010000</v>
      </c>
    </row>
    <row r="804" spans="1:58">
      <c r="A804" s="2">
        <v>80.099999999999994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>
        <v>78</v>
      </c>
      <c r="N804" s="2">
        <v>0</v>
      </c>
      <c r="O804" s="2">
        <v>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F804" t="str">
        <f t="shared" si="193"/>
        <v>01111000</v>
      </c>
      <c r="AG804" t="str">
        <f t="shared" si="192"/>
        <v>00000000</v>
      </c>
      <c r="AH804" t="str">
        <f t="shared" si="192"/>
        <v>00000000</v>
      </c>
      <c r="AI804" t="str">
        <f t="shared" si="192"/>
        <v>00000000</v>
      </c>
      <c r="AJ804" t="str">
        <f t="shared" si="192"/>
        <v>00000000</v>
      </c>
      <c r="AK804" t="str">
        <f t="shared" si="192"/>
        <v>00000000</v>
      </c>
      <c r="AL804" t="str">
        <f t="shared" si="192"/>
        <v>00000000</v>
      </c>
      <c r="AM804" t="str">
        <f t="shared" si="192"/>
        <v>00000000</v>
      </c>
      <c r="AN804" t="str">
        <f t="shared" si="190"/>
        <v>00000000</v>
      </c>
      <c r="AO804" t="str">
        <f t="shared" si="190"/>
        <v>00000000</v>
      </c>
      <c r="AP804" t="str">
        <f t="shared" si="190"/>
        <v>00000000</v>
      </c>
      <c r="AT804" t="str">
        <f t="shared" si="179"/>
        <v>01</v>
      </c>
      <c r="AU804" t="str">
        <f t="shared" si="180"/>
        <v>00</v>
      </c>
      <c r="AV804" t="str">
        <f t="shared" si="181"/>
        <v>00</v>
      </c>
      <c r="AW804" t="str">
        <f t="shared" si="182"/>
        <v>00</v>
      </c>
      <c r="AX804" t="str">
        <f t="shared" si="183"/>
        <v>00</v>
      </c>
      <c r="AY804" t="str">
        <f t="shared" si="184"/>
        <v>00</v>
      </c>
      <c r="AZ804" t="str">
        <f t="shared" si="185"/>
        <v>00</v>
      </c>
      <c r="BA804" t="str">
        <f t="shared" si="186"/>
        <v>00</v>
      </c>
      <c r="BB804" t="str">
        <f t="shared" si="187"/>
        <v>00</v>
      </c>
      <c r="BC804" t="str">
        <f t="shared" si="188"/>
        <v>00</v>
      </c>
      <c r="BD804" t="str">
        <f t="shared" si="189"/>
        <v>00</v>
      </c>
      <c r="BF804" t="str">
        <f t="shared" si="191"/>
        <v>010000</v>
      </c>
    </row>
    <row r="805" spans="1:58">
      <c r="A805" s="2">
        <v>80.2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>
        <v>78</v>
      </c>
      <c r="N805" s="2">
        <v>0</v>
      </c>
      <c r="O805" s="2">
        <v>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F805" t="str">
        <f t="shared" si="193"/>
        <v>01111000</v>
      </c>
      <c r="AG805" t="str">
        <f t="shared" si="192"/>
        <v>00000000</v>
      </c>
      <c r="AH805" t="str">
        <f t="shared" si="192"/>
        <v>00000000</v>
      </c>
      <c r="AI805" t="str">
        <f t="shared" si="192"/>
        <v>00000000</v>
      </c>
      <c r="AJ805" t="str">
        <f t="shared" si="192"/>
        <v>00000000</v>
      </c>
      <c r="AK805" t="str">
        <f t="shared" si="192"/>
        <v>00000000</v>
      </c>
      <c r="AL805" t="str">
        <f t="shared" si="192"/>
        <v>00000000</v>
      </c>
      <c r="AM805" t="str">
        <f t="shared" si="192"/>
        <v>00000000</v>
      </c>
      <c r="AN805" t="str">
        <f t="shared" si="190"/>
        <v>00000000</v>
      </c>
      <c r="AO805" t="str">
        <f t="shared" si="190"/>
        <v>00000000</v>
      </c>
      <c r="AP805" t="str">
        <f t="shared" si="190"/>
        <v>00000000</v>
      </c>
      <c r="AT805" t="str">
        <f t="shared" si="179"/>
        <v>01</v>
      </c>
      <c r="AU805" t="str">
        <f t="shared" si="180"/>
        <v>00</v>
      </c>
      <c r="AV805" t="str">
        <f t="shared" si="181"/>
        <v>00</v>
      </c>
      <c r="AW805" t="str">
        <f t="shared" si="182"/>
        <v>00</v>
      </c>
      <c r="AX805" t="str">
        <f t="shared" si="183"/>
        <v>00</v>
      </c>
      <c r="AY805" t="str">
        <f t="shared" si="184"/>
        <v>00</v>
      </c>
      <c r="AZ805" t="str">
        <f t="shared" si="185"/>
        <v>00</v>
      </c>
      <c r="BA805" t="str">
        <f t="shared" si="186"/>
        <v>00</v>
      </c>
      <c r="BB805" t="str">
        <f t="shared" si="187"/>
        <v>00</v>
      </c>
      <c r="BC805" t="str">
        <f t="shared" si="188"/>
        <v>00</v>
      </c>
      <c r="BD805" t="str">
        <f t="shared" si="189"/>
        <v>00</v>
      </c>
      <c r="BF805" t="str">
        <f t="shared" si="191"/>
        <v>010000</v>
      </c>
    </row>
    <row r="806" spans="1:58">
      <c r="A806" s="2">
        <v>80.3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>
        <v>78</v>
      </c>
      <c r="N806" s="2">
        <v>0</v>
      </c>
      <c r="O806" s="2">
        <v>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F806" t="str">
        <f t="shared" si="193"/>
        <v>01111000</v>
      </c>
      <c r="AG806" t="str">
        <f t="shared" si="192"/>
        <v>00000000</v>
      </c>
      <c r="AH806" t="str">
        <f t="shared" si="192"/>
        <v>00000000</v>
      </c>
      <c r="AI806" t="str">
        <f t="shared" si="192"/>
        <v>00000000</v>
      </c>
      <c r="AJ806" t="str">
        <f t="shared" si="192"/>
        <v>00000000</v>
      </c>
      <c r="AK806" t="str">
        <f t="shared" si="192"/>
        <v>00000000</v>
      </c>
      <c r="AL806" t="str">
        <f t="shared" si="192"/>
        <v>00000000</v>
      </c>
      <c r="AM806" t="str">
        <f t="shared" si="192"/>
        <v>00000000</v>
      </c>
      <c r="AN806" t="str">
        <f t="shared" si="190"/>
        <v>00000000</v>
      </c>
      <c r="AO806" t="str">
        <f t="shared" si="190"/>
        <v>00000000</v>
      </c>
      <c r="AP806" t="str">
        <f t="shared" si="190"/>
        <v>00000000</v>
      </c>
      <c r="AT806" t="str">
        <f t="shared" si="179"/>
        <v>01</v>
      </c>
      <c r="AU806" t="str">
        <f t="shared" si="180"/>
        <v>00</v>
      </c>
      <c r="AV806" t="str">
        <f t="shared" si="181"/>
        <v>00</v>
      </c>
      <c r="AW806" t="str">
        <f t="shared" si="182"/>
        <v>00</v>
      </c>
      <c r="AX806" t="str">
        <f t="shared" si="183"/>
        <v>00</v>
      </c>
      <c r="AY806" t="str">
        <f t="shared" si="184"/>
        <v>00</v>
      </c>
      <c r="AZ806" t="str">
        <f t="shared" si="185"/>
        <v>00</v>
      </c>
      <c r="BA806" t="str">
        <f t="shared" si="186"/>
        <v>00</v>
      </c>
      <c r="BB806" t="str">
        <f t="shared" si="187"/>
        <v>00</v>
      </c>
      <c r="BC806" t="str">
        <f t="shared" si="188"/>
        <v>00</v>
      </c>
      <c r="BD806" t="str">
        <f t="shared" si="189"/>
        <v>00</v>
      </c>
      <c r="BF806" t="str">
        <f t="shared" si="191"/>
        <v>010000</v>
      </c>
    </row>
    <row r="807" spans="1:58">
      <c r="A807" s="2">
        <v>80.400000000000006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>
        <v>78</v>
      </c>
      <c r="N807" s="2">
        <v>0</v>
      </c>
      <c r="O807" s="2">
        <v>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F807" t="str">
        <f t="shared" si="193"/>
        <v>01111000</v>
      </c>
      <c r="AG807" t="str">
        <f t="shared" si="192"/>
        <v>00000000</v>
      </c>
      <c r="AH807" t="str">
        <f t="shared" si="192"/>
        <v>00000000</v>
      </c>
      <c r="AI807" t="str">
        <f t="shared" si="192"/>
        <v>00000000</v>
      </c>
      <c r="AJ807" t="str">
        <f t="shared" si="192"/>
        <v>00000000</v>
      </c>
      <c r="AK807" t="str">
        <f t="shared" si="192"/>
        <v>00000000</v>
      </c>
      <c r="AL807" t="str">
        <f t="shared" si="192"/>
        <v>00000000</v>
      </c>
      <c r="AM807" t="str">
        <f t="shared" si="192"/>
        <v>00000000</v>
      </c>
      <c r="AN807" t="str">
        <f t="shared" si="190"/>
        <v>00000000</v>
      </c>
      <c r="AO807" t="str">
        <f t="shared" si="190"/>
        <v>00000000</v>
      </c>
      <c r="AP807" t="str">
        <f t="shared" si="190"/>
        <v>00000000</v>
      </c>
      <c r="AT807" t="str">
        <f t="shared" si="179"/>
        <v>01</v>
      </c>
      <c r="AU807" t="str">
        <f t="shared" si="180"/>
        <v>00</v>
      </c>
      <c r="AV807" t="str">
        <f t="shared" si="181"/>
        <v>00</v>
      </c>
      <c r="AW807" t="str">
        <f t="shared" si="182"/>
        <v>00</v>
      </c>
      <c r="AX807" t="str">
        <f t="shared" si="183"/>
        <v>00</v>
      </c>
      <c r="AY807" t="str">
        <f t="shared" si="184"/>
        <v>00</v>
      </c>
      <c r="AZ807" t="str">
        <f t="shared" si="185"/>
        <v>00</v>
      </c>
      <c r="BA807" t="str">
        <f t="shared" si="186"/>
        <v>00</v>
      </c>
      <c r="BB807" t="str">
        <f t="shared" si="187"/>
        <v>00</v>
      </c>
      <c r="BC807" t="str">
        <f t="shared" si="188"/>
        <v>00</v>
      </c>
      <c r="BD807" t="str">
        <f t="shared" si="189"/>
        <v>00</v>
      </c>
      <c r="BF807" t="str">
        <f t="shared" si="191"/>
        <v>010000</v>
      </c>
    </row>
    <row r="808" spans="1:58">
      <c r="A808" s="2">
        <v>80.5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>
        <v>78</v>
      </c>
      <c r="N808" s="2">
        <v>0</v>
      </c>
      <c r="O808" s="2">
        <v>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F808" t="str">
        <f t="shared" si="193"/>
        <v>01111000</v>
      </c>
      <c r="AG808" t="str">
        <f t="shared" si="192"/>
        <v>00000000</v>
      </c>
      <c r="AH808" t="str">
        <f t="shared" si="192"/>
        <v>00000000</v>
      </c>
      <c r="AI808" t="str">
        <f t="shared" si="192"/>
        <v>00000000</v>
      </c>
      <c r="AJ808" t="str">
        <f t="shared" si="192"/>
        <v>00000000</v>
      </c>
      <c r="AK808" t="str">
        <f t="shared" si="192"/>
        <v>00000000</v>
      </c>
      <c r="AL808" t="str">
        <f t="shared" si="192"/>
        <v>00000000</v>
      </c>
      <c r="AM808" t="str">
        <f t="shared" si="192"/>
        <v>00000000</v>
      </c>
      <c r="AN808" t="str">
        <f t="shared" si="190"/>
        <v>00000000</v>
      </c>
      <c r="AO808" t="str">
        <f t="shared" si="190"/>
        <v>00000000</v>
      </c>
      <c r="AP808" t="str">
        <f t="shared" si="190"/>
        <v>00000000</v>
      </c>
      <c r="AT808" t="str">
        <f t="shared" si="179"/>
        <v>01</v>
      </c>
      <c r="AU808" t="str">
        <f t="shared" si="180"/>
        <v>00</v>
      </c>
      <c r="AV808" t="str">
        <f t="shared" si="181"/>
        <v>00</v>
      </c>
      <c r="AW808" t="str">
        <f t="shared" si="182"/>
        <v>00</v>
      </c>
      <c r="AX808" t="str">
        <f t="shared" si="183"/>
        <v>00</v>
      </c>
      <c r="AY808" t="str">
        <f t="shared" si="184"/>
        <v>00</v>
      </c>
      <c r="AZ808" t="str">
        <f t="shared" si="185"/>
        <v>00</v>
      </c>
      <c r="BA808" t="str">
        <f t="shared" si="186"/>
        <v>00</v>
      </c>
      <c r="BB808" t="str">
        <f t="shared" si="187"/>
        <v>00</v>
      </c>
      <c r="BC808" t="str">
        <f t="shared" si="188"/>
        <v>00</v>
      </c>
      <c r="BD808" t="str">
        <f t="shared" si="189"/>
        <v>00</v>
      </c>
      <c r="BF808" t="str">
        <f t="shared" si="191"/>
        <v>010000</v>
      </c>
    </row>
    <row r="809" spans="1:58">
      <c r="A809" s="2">
        <v>80.599999999999994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>
        <v>78</v>
      </c>
      <c r="N809" s="2">
        <v>0</v>
      </c>
      <c r="O809" s="2">
        <v>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F809" t="str">
        <f t="shared" si="193"/>
        <v>01111000</v>
      </c>
      <c r="AG809" t="str">
        <f t="shared" si="192"/>
        <v>00000000</v>
      </c>
      <c r="AH809" t="str">
        <f t="shared" si="192"/>
        <v>00000000</v>
      </c>
      <c r="AI809" t="str">
        <f t="shared" si="192"/>
        <v>00000000</v>
      </c>
      <c r="AJ809" t="str">
        <f t="shared" si="192"/>
        <v>00000000</v>
      </c>
      <c r="AK809" t="str">
        <f t="shared" si="192"/>
        <v>00000000</v>
      </c>
      <c r="AL809" t="str">
        <f t="shared" si="192"/>
        <v>00000000</v>
      </c>
      <c r="AM809" t="str">
        <f t="shared" si="192"/>
        <v>00000000</v>
      </c>
      <c r="AN809" t="str">
        <f t="shared" si="190"/>
        <v>00000000</v>
      </c>
      <c r="AO809" t="str">
        <f t="shared" si="190"/>
        <v>00000000</v>
      </c>
      <c r="AP809" t="str">
        <f t="shared" si="190"/>
        <v>00000000</v>
      </c>
      <c r="AT809" t="str">
        <f t="shared" ref="AT809:AT872" si="194">_xlfn.IFS(M809=78,"01",M809=80,"10",M809="F8","11",M809=0,"00")</f>
        <v>01</v>
      </c>
      <c r="AU809" t="str">
        <f t="shared" ref="AU809:AU872" si="195">_xlfn.IFS(N809=78,"01",N809=80,"10",N809="F8","11",N809=0,"00")</f>
        <v>00</v>
      </c>
      <c r="AV809" t="str">
        <f t="shared" ref="AV809:AV872" si="196">_xlfn.IFS(O809=78,"01",O809=80,"10",O809="F8","11",O809=0,"00")</f>
        <v>00</v>
      </c>
      <c r="AW809" t="str">
        <f t="shared" ref="AW809:AW872" si="197">_xlfn.IFS(P809=78,"01",P809=80,"10",P809="F8","11",P809=0,"00")</f>
        <v>00</v>
      </c>
      <c r="AX809" t="str">
        <f t="shared" ref="AX809:AX872" si="198">_xlfn.IFS(Q809=78,"01",Q809=80,"10",Q809="F8","11",Q809=0,"00")</f>
        <v>00</v>
      </c>
      <c r="AY809" t="str">
        <f t="shared" ref="AY809:AY872" si="199">_xlfn.IFS(R809=78,"01",R809=80,"10",R809="F8","11",R809=0,"00")</f>
        <v>00</v>
      </c>
      <c r="AZ809" t="str">
        <f t="shared" ref="AZ809:AZ872" si="200">_xlfn.IFS(S809=78,"01",S809=80,"10",S809="F8","11",S809=0,"00")</f>
        <v>00</v>
      </c>
      <c r="BA809" t="str">
        <f t="shared" ref="BA809:BA872" si="201">_xlfn.IFS(T809=78,"01",T809=80,"10",T809="F8","11",T809=0,"00")</f>
        <v>00</v>
      </c>
      <c r="BB809" t="str">
        <f t="shared" ref="BB809:BB872" si="202">_xlfn.IFS(U809=78,"01",U809=80,"10",U809="F8","11",U809=0,"00")</f>
        <v>00</v>
      </c>
      <c r="BC809" t="str">
        <f t="shared" ref="BC809:BC872" si="203">_xlfn.IFS(V809=78,"01",V809=80,"10",V809="F8","11",V809=0,"00")</f>
        <v>00</v>
      </c>
      <c r="BD809" t="str">
        <f t="shared" ref="BD809:BD872" si="204">_xlfn.IFS(W809=78,"01",W809=80,"10",W809="F8","11",W809=0,"00")</f>
        <v>00</v>
      </c>
      <c r="BF809" t="str">
        <f t="shared" si="191"/>
        <v>010000</v>
      </c>
    </row>
    <row r="810" spans="1:58">
      <c r="A810" s="2">
        <v>80.7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>
        <v>78</v>
      </c>
      <c r="N810" s="2">
        <v>0</v>
      </c>
      <c r="O810" s="2">
        <v>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F810" t="str">
        <f t="shared" si="193"/>
        <v>01111000</v>
      </c>
      <c r="AG810" t="str">
        <f t="shared" si="192"/>
        <v>00000000</v>
      </c>
      <c r="AH810" t="str">
        <f t="shared" si="192"/>
        <v>00000000</v>
      </c>
      <c r="AI810" t="str">
        <f t="shared" si="192"/>
        <v>00000000</v>
      </c>
      <c r="AJ810" t="str">
        <f t="shared" si="192"/>
        <v>00000000</v>
      </c>
      <c r="AK810" t="str">
        <f t="shared" si="192"/>
        <v>00000000</v>
      </c>
      <c r="AL810" t="str">
        <f t="shared" si="192"/>
        <v>00000000</v>
      </c>
      <c r="AM810" t="str">
        <f t="shared" si="192"/>
        <v>00000000</v>
      </c>
      <c r="AN810" t="str">
        <f t="shared" si="192"/>
        <v>00000000</v>
      </c>
      <c r="AO810" t="str">
        <f t="shared" si="192"/>
        <v>00000000</v>
      </c>
      <c r="AP810" t="str">
        <f t="shared" si="192"/>
        <v>00000000</v>
      </c>
      <c r="AT810" t="str">
        <f t="shared" si="194"/>
        <v>01</v>
      </c>
      <c r="AU810" t="str">
        <f t="shared" si="195"/>
        <v>00</v>
      </c>
      <c r="AV810" t="str">
        <f t="shared" si="196"/>
        <v>00</v>
      </c>
      <c r="AW810" t="str">
        <f t="shared" si="197"/>
        <v>00</v>
      </c>
      <c r="AX810" t="str">
        <f t="shared" si="198"/>
        <v>00</v>
      </c>
      <c r="AY810" t="str">
        <f t="shared" si="199"/>
        <v>00</v>
      </c>
      <c r="AZ810" t="str">
        <f t="shared" si="200"/>
        <v>00</v>
      </c>
      <c r="BA810" t="str">
        <f t="shared" si="201"/>
        <v>00</v>
      </c>
      <c r="BB810" t="str">
        <f t="shared" si="202"/>
        <v>00</v>
      </c>
      <c r="BC810" t="str">
        <f t="shared" si="203"/>
        <v>00</v>
      </c>
      <c r="BD810" t="str">
        <f t="shared" si="204"/>
        <v>00</v>
      </c>
      <c r="BF810" t="str">
        <f t="shared" si="191"/>
        <v>010000</v>
      </c>
    </row>
    <row r="811" spans="1:58">
      <c r="A811" s="2">
        <v>80.8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>
        <v>78</v>
      </c>
      <c r="N811" s="2">
        <v>0</v>
      </c>
      <c r="O811" s="2">
        <v>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F811" t="str">
        <f t="shared" si="193"/>
        <v>01111000</v>
      </c>
      <c r="AG811" t="str">
        <f t="shared" si="193"/>
        <v>00000000</v>
      </c>
      <c r="AH811" t="str">
        <f t="shared" si="193"/>
        <v>00000000</v>
      </c>
      <c r="AI811" t="str">
        <f t="shared" si="193"/>
        <v>00000000</v>
      </c>
      <c r="AJ811" t="str">
        <f t="shared" si="193"/>
        <v>00000000</v>
      </c>
      <c r="AK811" t="str">
        <f t="shared" si="193"/>
        <v>00000000</v>
      </c>
      <c r="AL811" t="str">
        <f t="shared" si="193"/>
        <v>00000000</v>
      </c>
      <c r="AM811" t="str">
        <f t="shared" si="193"/>
        <v>00000000</v>
      </c>
      <c r="AN811" t="str">
        <f t="shared" si="193"/>
        <v>00000000</v>
      </c>
      <c r="AO811" t="str">
        <f t="shared" si="193"/>
        <v>00000000</v>
      </c>
      <c r="AP811" t="str">
        <f t="shared" si="193"/>
        <v>00000000</v>
      </c>
      <c r="AT811" t="str">
        <f t="shared" si="194"/>
        <v>01</v>
      </c>
      <c r="AU811" t="str">
        <f t="shared" si="195"/>
        <v>00</v>
      </c>
      <c r="AV811" t="str">
        <f t="shared" si="196"/>
        <v>00</v>
      </c>
      <c r="AW811" t="str">
        <f t="shared" si="197"/>
        <v>00</v>
      </c>
      <c r="AX811" t="str">
        <f t="shared" si="198"/>
        <v>00</v>
      </c>
      <c r="AY811" t="str">
        <f t="shared" si="199"/>
        <v>00</v>
      </c>
      <c r="AZ811" t="str">
        <f t="shared" si="200"/>
        <v>00</v>
      </c>
      <c r="BA811" t="str">
        <f t="shared" si="201"/>
        <v>00</v>
      </c>
      <c r="BB811" t="str">
        <f t="shared" si="202"/>
        <v>00</v>
      </c>
      <c r="BC811" t="str">
        <f t="shared" si="203"/>
        <v>00</v>
      </c>
      <c r="BD811" t="str">
        <f t="shared" si="204"/>
        <v>00</v>
      </c>
      <c r="BF811" t="str">
        <f t="shared" si="191"/>
        <v>010000</v>
      </c>
    </row>
    <row r="812" spans="1:58">
      <c r="A812" s="2">
        <v>80.900000000000006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>
        <v>78</v>
      </c>
      <c r="N812" s="2">
        <v>0</v>
      </c>
      <c r="O812" s="2">
        <v>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F812" t="str">
        <f t="shared" si="193"/>
        <v>01111000</v>
      </c>
      <c r="AG812" t="str">
        <f t="shared" si="193"/>
        <v>00000000</v>
      </c>
      <c r="AH812" t="str">
        <f t="shared" si="193"/>
        <v>00000000</v>
      </c>
      <c r="AI812" t="str">
        <f t="shared" si="193"/>
        <v>00000000</v>
      </c>
      <c r="AJ812" t="str">
        <f t="shared" si="193"/>
        <v>00000000</v>
      </c>
      <c r="AK812" t="str">
        <f t="shared" si="193"/>
        <v>00000000</v>
      </c>
      <c r="AL812" t="str">
        <f t="shared" si="193"/>
        <v>00000000</v>
      </c>
      <c r="AM812" t="str">
        <f t="shared" si="193"/>
        <v>00000000</v>
      </c>
      <c r="AN812" t="str">
        <f t="shared" si="193"/>
        <v>00000000</v>
      </c>
      <c r="AO812" t="str">
        <f t="shared" si="193"/>
        <v>00000000</v>
      </c>
      <c r="AP812" t="str">
        <f t="shared" si="193"/>
        <v>00000000</v>
      </c>
      <c r="AT812" t="str">
        <f t="shared" si="194"/>
        <v>01</v>
      </c>
      <c r="AU812" t="str">
        <f t="shared" si="195"/>
        <v>00</v>
      </c>
      <c r="AV812" t="str">
        <f t="shared" si="196"/>
        <v>00</v>
      </c>
      <c r="AW812" t="str">
        <f t="shared" si="197"/>
        <v>00</v>
      </c>
      <c r="AX812" t="str">
        <f t="shared" si="198"/>
        <v>00</v>
      </c>
      <c r="AY812" t="str">
        <f t="shared" si="199"/>
        <v>00</v>
      </c>
      <c r="AZ812" t="str">
        <f t="shared" si="200"/>
        <v>00</v>
      </c>
      <c r="BA812" t="str">
        <f t="shared" si="201"/>
        <v>00</v>
      </c>
      <c r="BB812" t="str">
        <f t="shared" si="202"/>
        <v>00</v>
      </c>
      <c r="BC812" t="str">
        <f t="shared" si="203"/>
        <v>00</v>
      </c>
      <c r="BD812" t="str">
        <f t="shared" si="204"/>
        <v>00</v>
      </c>
      <c r="BF812" t="str">
        <f t="shared" si="191"/>
        <v>010000</v>
      </c>
    </row>
    <row r="813" spans="1:58">
      <c r="A813" s="2">
        <v>81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>
        <v>78</v>
      </c>
      <c r="N813" s="2">
        <v>0</v>
      </c>
      <c r="O813" s="2">
        <v>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F813" t="str">
        <f t="shared" si="193"/>
        <v>01111000</v>
      </c>
      <c r="AG813" t="str">
        <f t="shared" si="193"/>
        <v>00000000</v>
      </c>
      <c r="AH813" t="str">
        <f t="shared" si="193"/>
        <v>00000000</v>
      </c>
      <c r="AI813" t="str">
        <f t="shared" si="193"/>
        <v>00000000</v>
      </c>
      <c r="AJ813" t="str">
        <f t="shared" si="193"/>
        <v>00000000</v>
      </c>
      <c r="AK813" t="str">
        <f t="shared" si="193"/>
        <v>00000000</v>
      </c>
      <c r="AL813" t="str">
        <f t="shared" si="193"/>
        <v>00000000</v>
      </c>
      <c r="AM813" t="str">
        <f t="shared" si="193"/>
        <v>00000000</v>
      </c>
      <c r="AN813" t="str">
        <f t="shared" si="193"/>
        <v>00000000</v>
      </c>
      <c r="AO813" t="str">
        <f t="shared" si="193"/>
        <v>00000000</v>
      </c>
      <c r="AP813" t="str">
        <f t="shared" si="193"/>
        <v>00000000</v>
      </c>
      <c r="AT813" t="str">
        <f t="shared" si="194"/>
        <v>01</v>
      </c>
      <c r="AU813" t="str">
        <f t="shared" si="195"/>
        <v>00</v>
      </c>
      <c r="AV813" t="str">
        <f t="shared" si="196"/>
        <v>00</v>
      </c>
      <c r="AW813" t="str">
        <f t="shared" si="197"/>
        <v>00</v>
      </c>
      <c r="AX813" t="str">
        <f t="shared" si="198"/>
        <v>00</v>
      </c>
      <c r="AY813" t="str">
        <f t="shared" si="199"/>
        <v>00</v>
      </c>
      <c r="AZ813" t="str">
        <f t="shared" si="200"/>
        <v>00</v>
      </c>
      <c r="BA813" t="str">
        <f t="shared" si="201"/>
        <v>00</v>
      </c>
      <c r="BB813" t="str">
        <f t="shared" si="202"/>
        <v>00</v>
      </c>
      <c r="BC813" t="str">
        <f t="shared" si="203"/>
        <v>00</v>
      </c>
      <c r="BD813" t="str">
        <f t="shared" si="204"/>
        <v>00</v>
      </c>
      <c r="BF813" t="str">
        <f t="shared" si="191"/>
        <v>010000</v>
      </c>
    </row>
    <row r="814" spans="1:58">
      <c r="A814" s="2">
        <v>81.099999999999994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>
        <v>78</v>
      </c>
      <c r="N814" s="2">
        <v>0</v>
      </c>
      <c r="O814" s="2">
        <v>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F814" t="str">
        <f t="shared" si="193"/>
        <v>01111000</v>
      </c>
      <c r="AG814" t="str">
        <f t="shared" si="193"/>
        <v>00000000</v>
      </c>
      <c r="AH814" t="str">
        <f t="shared" si="193"/>
        <v>00000000</v>
      </c>
      <c r="AI814" t="str">
        <f t="shared" si="193"/>
        <v>00000000</v>
      </c>
      <c r="AJ814" t="str">
        <f t="shared" si="193"/>
        <v>00000000</v>
      </c>
      <c r="AK814" t="str">
        <f t="shared" si="193"/>
        <v>00000000</v>
      </c>
      <c r="AL814" t="str">
        <f t="shared" si="193"/>
        <v>00000000</v>
      </c>
      <c r="AM814" t="str">
        <f t="shared" si="193"/>
        <v>00000000</v>
      </c>
      <c r="AN814" t="str">
        <f t="shared" si="193"/>
        <v>00000000</v>
      </c>
      <c r="AO814" t="str">
        <f t="shared" si="193"/>
        <v>00000000</v>
      </c>
      <c r="AP814" t="str">
        <f t="shared" si="193"/>
        <v>00000000</v>
      </c>
      <c r="AT814" t="str">
        <f t="shared" si="194"/>
        <v>01</v>
      </c>
      <c r="AU814" t="str">
        <f t="shared" si="195"/>
        <v>00</v>
      </c>
      <c r="AV814" t="str">
        <f t="shared" si="196"/>
        <v>00</v>
      </c>
      <c r="AW814" t="str">
        <f t="shared" si="197"/>
        <v>00</v>
      </c>
      <c r="AX814" t="str">
        <f t="shared" si="198"/>
        <v>00</v>
      </c>
      <c r="AY814" t="str">
        <f t="shared" si="199"/>
        <v>00</v>
      </c>
      <c r="AZ814" t="str">
        <f t="shared" si="200"/>
        <v>00</v>
      </c>
      <c r="BA814" t="str">
        <f t="shared" si="201"/>
        <v>00</v>
      </c>
      <c r="BB814" t="str">
        <f t="shared" si="202"/>
        <v>00</v>
      </c>
      <c r="BC814" t="str">
        <f t="shared" si="203"/>
        <v>00</v>
      </c>
      <c r="BD814" t="str">
        <f t="shared" si="204"/>
        <v>00</v>
      </c>
      <c r="BF814" t="str">
        <f t="shared" si="191"/>
        <v>010000</v>
      </c>
    </row>
    <row r="815" spans="1:58">
      <c r="A815" s="2">
        <v>81.2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>
        <v>78</v>
      </c>
      <c r="N815" s="2">
        <v>0</v>
      </c>
      <c r="O815" s="2">
        <v>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F815" t="str">
        <f t="shared" si="193"/>
        <v>01111000</v>
      </c>
      <c r="AG815" t="str">
        <f t="shared" si="193"/>
        <v>00000000</v>
      </c>
      <c r="AH815" t="str">
        <f t="shared" si="193"/>
        <v>00000000</v>
      </c>
      <c r="AI815" t="str">
        <f t="shared" si="193"/>
        <v>00000000</v>
      </c>
      <c r="AJ815" t="str">
        <f t="shared" si="193"/>
        <v>00000000</v>
      </c>
      <c r="AK815" t="str">
        <f t="shared" si="193"/>
        <v>00000000</v>
      </c>
      <c r="AL815" t="str">
        <f t="shared" si="193"/>
        <v>00000000</v>
      </c>
      <c r="AM815" t="str">
        <f t="shared" si="193"/>
        <v>00000000</v>
      </c>
      <c r="AN815" t="str">
        <f t="shared" si="193"/>
        <v>00000000</v>
      </c>
      <c r="AO815" t="str">
        <f t="shared" si="193"/>
        <v>00000000</v>
      </c>
      <c r="AP815" t="str">
        <f t="shared" si="193"/>
        <v>00000000</v>
      </c>
      <c r="AT815" t="str">
        <f t="shared" si="194"/>
        <v>01</v>
      </c>
      <c r="AU815" t="str">
        <f t="shared" si="195"/>
        <v>00</v>
      </c>
      <c r="AV815" t="str">
        <f t="shared" si="196"/>
        <v>00</v>
      </c>
      <c r="AW815" t="str">
        <f t="shared" si="197"/>
        <v>00</v>
      </c>
      <c r="AX815" t="str">
        <f t="shared" si="198"/>
        <v>00</v>
      </c>
      <c r="AY815" t="str">
        <f t="shared" si="199"/>
        <v>00</v>
      </c>
      <c r="AZ815" t="str">
        <f t="shared" si="200"/>
        <v>00</v>
      </c>
      <c r="BA815" t="str">
        <f t="shared" si="201"/>
        <v>00</v>
      </c>
      <c r="BB815" t="str">
        <f t="shared" si="202"/>
        <v>00</v>
      </c>
      <c r="BC815" t="str">
        <f t="shared" si="203"/>
        <v>00</v>
      </c>
      <c r="BD815" t="str">
        <f t="shared" si="204"/>
        <v>00</v>
      </c>
      <c r="BF815" t="str">
        <f t="shared" si="191"/>
        <v>010000</v>
      </c>
    </row>
    <row r="816" spans="1:58">
      <c r="A816" s="2">
        <v>81.3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>
        <v>78</v>
      </c>
      <c r="N816" s="2">
        <v>0</v>
      </c>
      <c r="O816" s="2">
        <v>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F816" t="str">
        <f t="shared" si="193"/>
        <v>01111000</v>
      </c>
      <c r="AG816" t="str">
        <f t="shared" si="193"/>
        <v>00000000</v>
      </c>
      <c r="AH816" t="str">
        <f t="shared" si="193"/>
        <v>00000000</v>
      </c>
      <c r="AI816" t="str">
        <f t="shared" si="193"/>
        <v>00000000</v>
      </c>
      <c r="AJ816" t="str">
        <f t="shared" si="193"/>
        <v>00000000</v>
      </c>
      <c r="AK816" t="str">
        <f t="shared" si="193"/>
        <v>00000000</v>
      </c>
      <c r="AL816" t="str">
        <f t="shared" si="193"/>
        <v>00000000</v>
      </c>
      <c r="AM816" t="str">
        <f t="shared" si="193"/>
        <v>00000000</v>
      </c>
      <c r="AN816" t="str">
        <f t="shared" si="193"/>
        <v>00000000</v>
      </c>
      <c r="AO816" t="str">
        <f t="shared" si="193"/>
        <v>00000000</v>
      </c>
      <c r="AP816" t="str">
        <f t="shared" si="193"/>
        <v>00000000</v>
      </c>
      <c r="AT816" t="str">
        <f t="shared" si="194"/>
        <v>01</v>
      </c>
      <c r="AU816" t="str">
        <f t="shared" si="195"/>
        <v>00</v>
      </c>
      <c r="AV816" t="str">
        <f t="shared" si="196"/>
        <v>00</v>
      </c>
      <c r="AW816" t="str">
        <f t="shared" si="197"/>
        <v>00</v>
      </c>
      <c r="AX816" t="str">
        <f t="shared" si="198"/>
        <v>00</v>
      </c>
      <c r="AY816" t="str">
        <f t="shared" si="199"/>
        <v>00</v>
      </c>
      <c r="AZ816" t="str">
        <f t="shared" si="200"/>
        <v>00</v>
      </c>
      <c r="BA816" t="str">
        <f t="shared" si="201"/>
        <v>00</v>
      </c>
      <c r="BB816" t="str">
        <f t="shared" si="202"/>
        <v>00</v>
      </c>
      <c r="BC816" t="str">
        <f t="shared" si="203"/>
        <v>00</v>
      </c>
      <c r="BD816" t="str">
        <f t="shared" si="204"/>
        <v>00</v>
      </c>
      <c r="BF816" t="str">
        <f t="shared" si="191"/>
        <v>010000</v>
      </c>
    </row>
    <row r="817" spans="1:58">
      <c r="A817" s="2">
        <v>81.400000000000006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>
        <v>78</v>
      </c>
      <c r="N817" s="2">
        <v>0</v>
      </c>
      <c r="O817" s="2">
        <v>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F817" t="str">
        <f t="shared" si="193"/>
        <v>01111000</v>
      </c>
      <c r="AG817" t="str">
        <f t="shared" si="193"/>
        <v>00000000</v>
      </c>
      <c r="AH817" t="str">
        <f t="shared" si="193"/>
        <v>00000000</v>
      </c>
      <c r="AI817" t="str">
        <f t="shared" si="193"/>
        <v>00000000</v>
      </c>
      <c r="AJ817" t="str">
        <f t="shared" si="193"/>
        <v>00000000</v>
      </c>
      <c r="AK817" t="str">
        <f t="shared" si="193"/>
        <v>00000000</v>
      </c>
      <c r="AL817" t="str">
        <f t="shared" si="193"/>
        <v>00000000</v>
      </c>
      <c r="AM817" t="str">
        <f t="shared" si="193"/>
        <v>00000000</v>
      </c>
      <c r="AN817" t="str">
        <f t="shared" si="193"/>
        <v>00000000</v>
      </c>
      <c r="AO817" t="str">
        <f t="shared" si="193"/>
        <v>00000000</v>
      </c>
      <c r="AP817" t="str">
        <f t="shared" si="193"/>
        <v>00000000</v>
      </c>
      <c r="AT817" t="str">
        <f t="shared" si="194"/>
        <v>01</v>
      </c>
      <c r="AU817" t="str">
        <f t="shared" si="195"/>
        <v>00</v>
      </c>
      <c r="AV817" t="str">
        <f t="shared" si="196"/>
        <v>00</v>
      </c>
      <c r="AW817" t="str">
        <f t="shared" si="197"/>
        <v>00</v>
      </c>
      <c r="AX817" t="str">
        <f t="shared" si="198"/>
        <v>00</v>
      </c>
      <c r="AY817" t="str">
        <f t="shared" si="199"/>
        <v>00</v>
      </c>
      <c r="AZ817" t="str">
        <f t="shared" si="200"/>
        <v>00</v>
      </c>
      <c r="BA817" t="str">
        <f t="shared" si="201"/>
        <v>00</v>
      </c>
      <c r="BB817" t="str">
        <f t="shared" si="202"/>
        <v>00</v>
      </c>
      <c r="BC817" t="str">
        <f t="shared" si="203"/>
        <v>00</v>
      </c>
      <c r="BD817" t="str">
        <f t="shared" si="204"/>
        <v>00</v>
      </c>
      <c r="BF817" t="str">
        <f t="shared" si="191"/>
        <v>010000</v>
      </c>
    </row>
    <row r="818" spans="1:58">
      <c r="A818" s="2">
        <v>81.5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>
        <v>78</v>
      </c>
      <c r="N818" s="2">
        <v>0</v>
      </c>
      <c r="O818" s="2">
        <v>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F818" t="str">
        <f t="shared" si="193"/>
        <v>01111000</v>
      </c>
      <c r="AG818" t="str">
        <f t="shared" si="193"/>
        <v>00000000</v>
      </c>
      <c r="AH818" t="str">
        <f t="shared" si="193"/>
        <v>00000000</v>
      </c>
      <c r="AI818" t="str">
        <f t="shared" si="193"/>
        <v>00000000</v>
      </c>
      <c r="AJ818" t="str">
        <f t="shared" si="193"/>
        <v>00000000</v>
      </c>
      <c r="AK818" t="str">
        <f t="shared" si="193"/>
        <v>00000000</v>
      </c>
      <c r="AL818" t="str">
        <f t="shared" si="193"/>
        <v>00000000</v>
      </c>
      <c r="AM818" t="str">
        <f t="shared" si="193"/>
        <v>00000000</v>
      </c>
      <c r="AN818" t="str">
        <f t="shared" si="193"/>
        <v>00000000</v>
      </c>
      <c r="AO818" t="str">
        <f t="shared" si="193"/>
        <v>00000000</v>
      </c>
      <c r="AP818" t="str">
        <f t="shared" si="193"/>
        <v>00000000</v>
      </c>
      <c r="AT818" t="str">
        <f t="shared" si="194"/>
        <v>01</v>
      </c>
      <c r="AU818" t="str">
        <f t="shared" si="195"/>
        <v>00</v>
      </c>
      <c r="AV818" t="str">
        <f t="shared" si="196"/>
        <v>00</v>
      </c>
      <c r="AW818" t="str">
        <f t="shared" si="197"/>
        <v>00</v>
      </c>
      <c r="AX818" t="str">
        <f t="shared" si="198"/>
        <v>00</v>
      </c>
      <c r="AY818" t="str">
        <f t="shared" si="199"/>
        <v>00</v>
      </c>
      <c r="AZ818" t="str">
        <f t="shared" si="200"/>
        <v>00</v>
      </c>
      <c r="BA818" t="str">
        <f t="shared" si="201"/>
        <v>00</v>
      </c>
      <c r="BB818" t="str">
        <f t="shared" si="202"/>
        <v>00</v>
      </c>
      <c r="BC818" t="str">
        <f t="shared" si="203"/>
        <v>00</v>
      </c>
      <c r="BD818" t="str">
        <f t="shared" si="204"/>
        <v>00</v>
      </c>
      <c r="BF818" t="str">
        <f t="shared" si="191"/>
        <v>010000</v>
      </c>
    </row>
    <row r="819" spans="1:58">
      <c r="A819" s="2">
        <v>81.599999999999994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>
        <v>78</v>
      </c>
      <c r="N819" s="2">
        <v>0</v>
      </c>
      <c r="O819" s="2">
        <v>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F819" t="str">
        <f t="shared" si="193"/>
        <v>01111000</v>
      </c>
      <c r="AG819" t="str">
        <f t="shared" si="193"/>
        <v>00000000</v>
      </c>
      <c r="AH819" t="str">
        <f t="shared" si="193"/>
        <v>00000000</v>
      </c>
      <c r="AI819" t="str">
        <f t="shared" si="193"/>
        <v>00000000</v>
      </c>
      <c r="AJ819" t="str">
        <f t="shared" si="193"/>
        <v>00000000</v>
      </c>
      <c r="AK819" t="str">
        <f t="shared" si="193"/>
        <v>00000000</v>
      </c>
      <c r="AL819" t="str">
        <f t="shared" si="193"/>
        <v>00000000</v>
      </c>
      <c r="AM819" t="str">
        <f t="shared" si="193"/>
        <v>00000000</v>
      </c>
      <c r="AN819" t="str">
        <f t="shared" si="193"/>
        <v>00000000</v>
      </c>
      <c r="AO819" t="str">
        <f t="shared" si="193"/>
        <v>00000000</v>
      </c>
      <c r="AP819" t="str">
        <f t="shared" si="193"/>
        <v>00000000</v>
      </c>
      <c r="AT819" t="str">
        <f t="shared" si="194"/>
        <v>01</v>
      </c>
      <c r="AU819" t="str">
        <f t="shared" si="195"/>
        <v>00</v>
      </c>
      <c r="AV819" t="str">
        <f t="shared" si="196"/>
        <v>00</v>
      </c>
      <c r="AW819" t="str">
        <f t="shared" si="197"/>
        <v>00</v>
      </c>
      <c r="AX819" t="str">
        <f t="shared" si="198"/>
        <v>00</v>
      </c>
      <c r="AY819" t="str">
        <f t="shared" si="199"/>
        <v>00</v>
      </c>
      <c r="AZ819" t="str">
        <f t="shared" si="200"/>
        <v>00</v>
      </c>
      <c r="BA819" t="str">
        <f t="shared" si="201"/>
        <v>00</v>
      </c>
      <c r="BB819" t="str">
        <f t="shared" si="202"/>
        <v>00</v>
      </c>
      <c r="BC819" t="str">
        <f t="shared" si="203"/>
        <v>00</v>
      </c>
      <c r="BD819" t="str">
        <f t="shared" si="204"/>
        <v>00</v>
      </c>
      <c r="BF819" t="str">
        <f t="shared" si="191"/>
        <v>010000</v>
      </c>
    </row>
    <row r="820" spans="1:58">
      <c r="A820" s="2">
        <v>81.7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>
        <v>78</v>
      </c>
      <c r="N820" s="2">
        <v>0</v>
      </c>
      <c r="O820" s="2">
        <v>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F820" t="str">
        <f t="shared" si="193"/>
        <v>01111000</v>
      </c>
      <c r="AG820" t="str">
        <f t="shared" si="193"/>
        <v>00000000</v>
      </c>
      <c r="AH820" t="str">
        <f t="shared" si="193"/>
        <v>00000000</v>
      </c>
      <c r="AI820" t="str">
        <f t="shared" si="193"/>
        <v>00000000</v>
      </c>
      <c r="AJ820" t="str">
        <f t="shared" si="193"/>
        <v>00000000</v>
      </c>
      <c r="AK820" t="str">
        <f t="shared" si="193"/>
        <v>00000000</v>
      </c>
      <c r="AL820" t="str">
        <f t="shared" si="193"/>
        <v>00000000</v>
      </c>
      <c r="AM820" t="str">
        <f t="shared" si="193"/>
        <v>00000000</v>
      </c>
      <c r="AN820" t="str">
        <f t="shared" si="193"/>
        <v>00000000</v>
      </c>
      <c r="AO820" t="str">
        <f t="shared" si="193"/>
        <v>00000000</v>
      </c>
      <c r="AP820" t="str">
        <f t="shared" si="193"/>
        <v>00000000</v>
      </c>
      <c r="AT820" t="str">
        <f t="shared" si="194"/>
        <v>01</v>
      </c>
      <c r="AU820" t="str">
        <f t="shared" si="195"/>
        <v>00</v>
      </c>
      <c r="AV820" t="str">
        <f t="shared" si="196"/>
        <v>00</v>
      </c>
      <c r="AW820" t="str">
        <f t="shared" si="197"/>
        <v>00</v>
      </c>
      <c r="AX820" t="str">
        <f t="shared" si="198"/>
        <v>00</v>
      </c>
      <c r="AY820" t="str">
        <f t="shared" si="199"/>
        <v>00</v>
      </c>
      <c r="AZ820" t="str">
        <f t="shared" si="200"/>
        <v>00</v>
      </c>
      <c r="BA820" t="str">
        <f t="shared" si="201"/>
        <v>00</v>
      </c>
      <c r="BB820" t="str">
        <f t="shared" si="202"/>
        <v>00</v>
      </c>
      <c r="BC820" t="str">
        <f t="shared" si="203"/>
        <v>00</v>
      </c>
      <c r="BD820" t="str">
        <f t="shared" si="204"/>
        <v>00</v>
      </c>
      <c r="BF820" t="str">
        <f t="shared" si="191"/>
        <v>010000</v>
      </c>
    </row>
    <row r="821" spans="1:58">
      <c r="A821" s="2">
        <v>81.8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>
        <v>78</v>
      </c>
      <c r="N821" s="2">
        <v>0</v>
      </c>
      <c r="O821" s="2">
        <v>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F821" t="str">
        <f t="shared" si="193"/>
        <v>01111000</v>
      </c>
      <c r="AG821" t="str">
        <f t="shared" si="193"/>
        <v>00000000</v>
      </c>
      <c r="AH821" t="str">
        <f t="shared" si="193"/>
        <v>00000000</v>
      </c>
      <c r="AI821" t="str">
        <f t="shared" si="193"/>
        <v>00000000</v>
      </c>
      <c r="AJ821" t="str">
        <f t="shared" si="193"/>
        <v>00000000</v>
      </c>
      <c r="AK821" t="str">
        <f t="shared" si="193"/>
        <v>00000000</v>
      </c>
      <c r="AL821" t="str">
        <f t="shared" si="193"/>
        <v>00000000</v>
      </c>
      <c r="AM821" t="str">
        <f t="shared" si="193"/>
        <v>00000000</v>
      </c>
      <c r="AN821" t="str">
        <f t="shared" si="193"/>
        <v>00000000</v>
      </c>
      <c r="AO821" t="str">
        <f t="shared" si="193"/>
        <v>00000000</v>
      </c>
      <c r="AP821" t="str">
        <f t="shared" si="193"/>
        <v>00000000</v>
      </c>
      <c r="AT821" t="str">
        <f t="shared" si="194"/>
        <v>01</v>
      </c>
      <c r="AU821" t="str">
        <f t="shared" si="195"/>
        <v>00</v>
      </c>
      <c r="AV821" t="str">
        <f t="shared" si="196"/>
        <v>00</v>
      </c>
      <c r="AW821" t="str">
        <f t="shared" si="197"/>
        <v>00</v>
      </c>
      <c r="AX821" t="str">
        <f t="shared" si="198"/>
        <v>00</v>
      </c>
      <c r="AY821" t="str">
        <f t="shared" si="199"/>
        <v>00</v>
      </c>
      <c r="AZ821" t="str">
        <f t="shared" si="200"/>
        <v>00</v>
      </c>
      <c r="BA821" t="str">
        <f t="shared" si="201"/>
        <v>00</v>
      </c>
      <c r="BB821" t="str">
        <f t="shared" si="202"/>
        <v>00</v>
      </c>
      <c r="BC821" t="str">
        <f t="shared" si="203"/>
        <v>00</v>
      </c>
      <c r="BD821" t="str">
        <f t="shared" si="204"/>
        <v>00</v>
      </c>
      <c r="BF821" t="str">
        <f t="shared" si="191"/>
        <v>010000</v>
      </c>
    </row>
    <row r="822" spans="1:58">
      <c r="A822" s="2">
        <v>81.900000000000006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>
        <v>78</v>
      </c>
      <c r="N822" s="2">
        <v>0</v>
      </c>
      <c r="O822" s="2">
        <v>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F822" t="str">
        <f t="shared" si="193"/>
        <v>01111000</v>
      </c>
      <c r="AG822" t="str">
        <f t="shared" si="193"/>
        <v>00000000</v>
      </c>
      <c r="AH822" t="str">
        <f t="shared" si="193"/>
        <v>00000000</v>
      </c>
      <c r="AI822" t="str">
        <f t="shared" si="193"/>
        <v>00000000</v>
      </c>
      <c r="AJ822" t="str">
        <f t="shared" si="193"/>
        <v>00000000</v>
      </c>
      <c r="AK822" t="str">
        <f t="shared" si="193"/>
        <v>00000000</v>
      </c>
      <c r="AL822" t="str">
        <f t="shared" si="193"/>
        <v>00000000</v>
      </c>
      <c r="AM822" t="str">
        <f t="shared" si="193"/>
        <v>00000000</v>
      </c>
      <c r="AN822" t="str">
        <f t="shared" si="193"/>
        <v>00000000</v>
      </c>
      <c r="AO822" t="str">
        <f t="shared" si="193"/>
        <v>00000000</v>
      </c>
      <c r="AP822" t="str">
        <f t="shared" si="193"/>
        <v>00000000</v>
      </c>
      <c r="AT822" t="str">
        <f t="shared" si="194"/>
        <v>01</v>
      </c>
      <c r="AU822" t="str">
        <f t="shared" si="195"/>
        <v>00</v>
      </c>
      <c r="AV822" t="str">
        <f t="shared" si="196"/>
        <v>00</v>
      </c>
      <c r="AW822" t="str">
        <f t="shared" si="197"/>
        <v>00</v>
      </c>
      <c r="AX822" t="str">
        <f t="shared" si="198"/>
        <v>00</v>
      </c>
      <c r="AY822" t="str">
        <f t="shared" si="199"/>
        <v>00</v>
      </c>
      <c r="AZ822" t="str">
        <f t="shared" si="200"/>
        <v>00</v>
      </c>
      <c r="BA822" t="str">
        <f t="shared" si="201"/>
        <v>00</v>
      </c>
      <c r="BB822" t="str">
        <f t="shared" si="202"/>
        <v>00</v>
      </c>
      <c r="BC822" t="str">
        <f t="shared" si="203"/>
        <v>00</v>
      </c>
      <c r="BD822" t="str">
        <f t="shared" si="204"/>
        <v>00</v>
      </c>
      <c r="BF822" t="str">
        <f t="shared" si="191"/>
        <v>010000</v>
      </c>
    </row>
    <row r="823" spans="1:58">
      <c r="A823" s="2">
        <v>82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>
        <v>78</v>
      </c>
      <c r="N823" s="2">
        <v>0</v>
      </c>
      <c r="O823" s="2">
        <v>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F823" t="str">
        <f t="shared" si="193"/>
        <v>01111000</v>
      </c>
      <c r="AG823" t="str">
        <f t="shared" si="193"/>
        <v>00000000</v>
      </c>
      <c r="AH823" t="str">
        <f t="shared" si="193"/>
        <v>00000000</v>
      </c>
      <c r="AI823" t="str">
        <f t="shared" si="193"/>
        <v>00000000</v>
      </c>
      <c r="AJ823" t="str">
        <f t="shared" si="193"/>
        <v>00000000</v>
      </c>
      <c r="AK823" t="str">
        <f t="shared" si="193"/>
        <v>00000000</v>
      </c>
      <c r="AL823" t="str">
        <f t="shared" si="193"/>
        <v>00000000</v>
      </c>
      <c r="AM823" t="str">
        <f t="shared" si="193"/>
        <v>00000000</v>
      </c>
      <c r="AN823" t="str">
        <f t="shared" si="193"/>
        <v>00000000</v>
      </c>
      <c r="AO823" t="str">
        <f t="shared" si="193"/>
        <v>00000000</v>
      </c>
      <c r="AP823" t="str">
        <f t="shared" si="193"/>
        <v>00000000</v>
      </c>
      <c r="AT823" t="str">
        <f t="shared" si="194"/>
        <v>01</v>
      </c>
      <c r="AU823" t="str">
        <f t="shared" si="195"/>
        <v>00</v>
      </c>
      <c r="AV823" t="str">
        <f t="shared" si="196"/>
        <v>00</v>
      </c>
      <c r="AW823" t="str">
        <f t="shared" si="197"/>
        <v>00</v>
      </c>
      <c r="AX823" t="str">
        <f t="shared" si="198"/>
        <v>00</v>
      </c>
      <c r="AY823" t="str">
        <f t="shared" si="199"/>
        <v>00</v>
      </c>
      <c r="AZ823" t="str">
        <f t="shared" si="200"/>
        <v>00</v>
      </c>
      <c r="BA823" t="str">
        <f t="shared" si="201"/>
        <v>00</v>
      </c>
      <c r="BB823" t="str">
        <f t="shared" si="202"/>
        <v>00</v>
      </c>
      <c r="BC823" t="str">
        <f t="shared" si="203"/>
        <v>00</v>
      </c>
      <c r="BD823" t="str">
        <f t="shared" si="204"/>
        <v>00</v>
      </c>
      <c r="BF823" t="str">
        <f t="shared" si="191"/>
        <v>010000</v>
      </c>
    </row>
    <row r="824" spans="1:58">
      <c r="A824" s="2">
        <v>82.1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>
        <v>78</v>
      </c>
      <c r="N824" s="2">
        <v>0</v>
      </c>
      <c r="O824" s="2">
        <v>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F824" t="str">
        <f t="shared" si="193"/>
        <v>01111000</v>
      </c>
      <c r="AG824" t="str">
        <f t="shared" si="193"/>
        <v>00000000</v>
      </c>
      <c r="AH824" t="str">
        <f t="shared" si="193"/>
        <v>00000000</v>
      </c>
      <c r="AI824" t="str">
        <f t="shared" si="193"/>
        <v>00000000</v>
      </c>
      <c r="AJ824" t="str">
        <f t="shared" si="193"/>
        <v>00000000</v>
      </c>
      <c r="AK824" t="str">
        <f t="shared" si="193"/>
        <v>00000000</v>
      </c>
      <c r="AL824" t="str">
        <f t="shared" si="193"/>
        <v>00000000</v>
      </c>
      <c r="AM824" t="str">
        <f t="shared" si="193"/>
        <v>00000000</v>
      </c>
      <c r="AN824" t="str">
        <f t="shared" si="193"/>
        <v>00000000</v>
      </c>
      <c r="AO824" t="str">
        <f t="shared" si="193"/>
        <v>00000000</v>
      </c>
      <c r="AP824" t="str">
        <f t="shared" si="193"/>
        <v>00000000</v>
      </c>
      <c r="AT824" t="str">
        <f t="shared" si="194"/>
        <v>01</v>
      </c>
      <c r="AU824" t="str">
        <f t="shared" si="195"/>
        <v>00</v>
      </c>
      <c r="AV824" t="str">
        <f t="shared" si="196"/>
        <v>00</v>
      </c>
      <c r="AW824" t="str">
        <f t="shared" si="197"/>
        <v>00</v>
      </c>
      <c r="AX824" t="str">
        <f t="shared" si="198"/>
        <v>00</v>
      </c>
      <c r="AY824" t="str">
        <f t="shared" si="199"/>
        <v>00</v>
      </c>
      <c r="AZ824" t="str">
        <f t="shared" si="200"/>
        <v>00</v>
      </c>
      <c r="BA824" t="str">
        <f t="shared" si="201"/>
        <v>00</v>
      </c>
      <c r="BB824" t="str">
        <f t="shared" si="202"/>
        <v>00</v>
      </c>
      <c r="BC824" t="str">
        <f t="shared" si="203"/>
        <v>00</v>
      </c>
      <c r="BD824" t="str">
        <f t="shared" si="204"/>
        <v>00</v>
      </c>
      <c r="BF824" t="str">
        <f t="shared" si="191"/>
        <v>010000</v>
      </c>
    </row>
    <row r="825" spans="1:58">
      <c r="A825" s="2">
        <v>82.2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>
        <v>78</v>
      </c>
      <c r="N825" s="2">
        <v>0</v>
      </c>
      <c r="O825" s="2">
        <v>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F825" t="str">
        <f t="shared" si="193"/>
        <v>01111000</v>
      </c>
      <c r="AG825" t="str">
        <f t="shared" si="193"/>
        <v>00000000</v>
      </c>
      <c r="AH825" t="str">
        <f t="shared" si="193"/>
        <v>00000000</v>
      </c>
      <c r="AI825" t="str">
        <f t="shared" si="193"/>
        <v>00000000</v>
      </c>
      <c r="AJ825" t="str">
        <f t="shared" si="193"/>
        <v>00000000</v>
      </c>
      <c r="AK825" t="str">
        <f t="shared" si="193"/>
        <v>00000000</v>
      </c>
      <c r="AL825" t="str">
        <f t="shared" si="193"/>
        <v>00000000</v>
      </c>
      <c r="AM825" t="str">
        <f t="shared" si="193"/>
        <v>00000000</v>
      </c>
      <c r="AN825" t="str">
        <f t="shared" si="193"/>
        <v>00000000</v>
      </c>
      <c r="AO825" t="str">
        <f t="shared" si="193"/>
        <v>00000000</v>
      </c>
      <c r="AP825" t="str">
        <f t="shared" si="193"/>
        <v>00000000</v>
      </c>
      <c r="AT825" t="str">
        <f t="shared" si="194"/>
        <v>01</v>
      </c>
      <c r="AU825" t="str">
        <f t="shared" si="195"/>
        <v>00</v>
      </c>
      <c r="AV825" t="str">
        <f t="shared" si="196"/>
        <v>00</v>
      </c>
      <c r="AW825" t="str">
        <f t="shared" si="197"/>
        <v>00</v>
      </c>
      <c r="AX825" t="str">
        <f t="shared" si="198"/>
        <v>00</v>
      </c>
      <c r="AY825" t="str">
        <f t="shared" si="199"/>
        <v>00</v>
      </c>
      <c r="AZ825" t="str">
        <f t="shared" si="200"/>
        <v>00</v>
      </c>
      <c r="BA825" t="str">
        <f t="shared" si="201"/>
        <v>00</v>
      </c>
      <c r="BB825" t="str">
        <f t="shared" si="202"/>
        <v>00</v>
      </c>
      <c r="BC825" t="str">
        <f t="shared" si="203"/>
        <v>00</v>
      </c>
      <c r="BD825" t="str">
        <f t="shared" si="204"/>
        <v>00</v>
      </c>
      <c r="BF825" t="str">
        <f t="shared" si="191"/>
        <v>010000</v>
      </c>
    </row>
    <row r="826" spans="1:58">
      <c r="A826" s="2">
        <v>82.3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>
        <v>78</v>
      </c>
      <c r="N826" s="2">
        <v>0</v>
      </c>
      <c r="O826" s="2">
        <v>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F826" t="str">
        <f t="shared" si="193"/>
        <v>01111000</v>
      </c>
      <c r="AG826" t="str">
        <f t="shared" si="193"/>
        <v>00000000</v>
      </c>
      <c r="AH826" t="str">
        <f t="shared" si="193"/>
        <v>00000000</v>
      </c>
      <c r="AI826" t="str">
        <f t="shared" si="193"/>
        <v>00000000</v>
      </c>
      <c r="AJ826" t="str">
        <f t="shared" si="193"/>
        <v>00000000</v>
      </c>
      <c r="AK826" t="str">
        <f t="shared" si="193"/>
        <v>00000000</v>
      </c>
      <c r="AL826" t="str">
        <f t="shared" si="193"/>
        <v>00000000</v>
      </c>
      <c r="AM826" t="str">
        <f t="shared" si="193"/>
        <v>00000000</v>
      </c>
      <c r="AN826" t="str">
        <f t="shared" si="193"/>
        <v>00000000</v>
      </c>
      <c r="AO826" t="str">
        <f t="shared" si="193"/>
        <v>00000000</v>
      </c>
      <c r="AP826" t="str">
        <f t="shared" si="193"/>
        <v>00000000</v>
      </c>
      <c r="AT826" t="str">
        <f t="shared" si="194"/>
        <v>01</v>
      </c>
      <c r="AU826" t="str">
        <f t="shared" si="195"/>
        <v>00</v>
      </c>
      <c r="AV826" t="str">
        <f t="shared" si="196"/>
        <v>00</v>
      </c>
      <c r="AW826" t="str">
        <f t="shared" si="197"/>
        <v>00</v>
      </c>
      <c r="AX826" t="str">
        <f t="shared" si="198"/>
        <v>00</v>
      </c>
      <c r="AY826" t="str">
        <f t="shared" si="199"/>
        <v>00</v>
      </c>
      <c r="AZ826" t="str">
        <f t="shared" si="200"/>
        <v>00</v>
      </c>
      <c r="BA826" t="str">
        <f t="shared" si="201"/>
        <v>00</v>
      </c>
      <c r="BB826" t="str">
        <f t="shared" si="202"/>
        <v>00</v>
      </c>
      <c r="BC826" t="str">
        <f t="shared" si="203"/>
        <v>00</v>
      </c>
      <c r="BD826" t="str">
        <f t="shared" si="204"/>
        <v>00</v>
      </c>
      <c r="BF826" t="str">
        <f t="shared" si="191"/>
        <v>010000</v>
      </c>
    </row>
    <row r="827" spans="1:58">
      <c r="A827" s="2">
        <v>82.4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>
        <v>78</v>
      </c>
      <c r="N827" s="2">
        <v>0</v>
      </c>
      <c r="O827" s="2">
        <v>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F827" t="str">
        <f t="shared" si="193"/>
        <v>01111000</v>
      </c>
      <c r="AG827" t="str">
        <f t="shared" si="193"/>
        <v>00000000</v>
      </c>
      <c r="AH827" t="str">
        <f t="shared" si="193"/>
        <v>00000000</v>
      </c>
      <c r="AI827" t="str">
        <f t="shared" si="193"/>
        <v>00000000</v>
      </c>
      <c r="AJ827" t="str">
        <f t="shared" si="193"/>
        <v>00000000</v>
      </c>
      <c r="AK827" t="str">
        <f t="shared" si="193"/>
        <v>00000000</v>
      </c>
      <c r="AL827" t="str">
        <f t="shared" si="193"/>
        <v>00000000</v>
      </c>
      <c r="AM827" t="str">
        <f t="shared" si="193"/>
        <v>00000000</v>
      </c>
      <c r="AN827" t="str">
        <f t="shared" si="193"/>
        <v>00000000</v>
      </c>
      <c r="AO827" t="str">
        <f t="shared" si="193"/>
        <v>00000000</v>
      </c>
      <c r="AP827" t="str">
        <f t="shared" si="193"/>
        <v>00000000</v>
      </c>
      <c r="AT827" t="str">
        <f t="shared" si="194"/>
        <v>01</v>
      </c>
      <c r="AU827" t="str">
        <f t="shared" si="195"/>
        <v>00</v>
      </c>
      <c r="AV827" t="str">
        <f t="shared" si="196"/>
        <v>00</v>
      </c>
      <c r="AW827" t="str">
        <f t="shared" si="197"/>
        <v>00</v>
      </c>
      <c r="AX827" t="str">
        <f t="shared" si="198"/>
        <v>00</v>
      </c>
      <c r="AY827" t="str">
        <f t="shared" si="199"/>
        <v>00</v>
      </c>
      <c r="AZ827" t="str">
        <f t="shared" si="200"/>
        <v>00</v>
      </c>
      <c r="BA827" t="str">
        <f t="shared" si="201"/>
        <v>00</v>
      </c>
      <c r="BB827" t="str">
        <f t="shared" si="202"/>
        <v>00</v>
      </c>
      <c r="BC827" t="str">
        <f t="shared" si="203"/>
        <v>00</v>
      </c>
      <c r="BD827" t="str">
        <f t="shared" si="204"/>
        <v>00</v>
      </c>
      <c r="BF827" t="str">
        <f t="shared" si="191"/>
        <v>010000</v>
      </c>
    </row>
    <row r="828" spans="1:58">
      <c r="A828" s="2">
        <v>82.5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>
        <v>78</v>
      </c>
      <c r="N828" s="2">
        <v>0</v>
      </c>
      <c r="O828" s="2">
        <v>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F828" t="str">
        <f t="shared" si="193"/>
        <v>01111000</v>
      </c>
      <c r="AG828" t="str">
        <f t="shared" si="193"/>
        <v>00000000</v>
      </c>
      <c r="AH828" t="str">
        <f t="shared" si="193"/>
        <v>00000000</v>
      </c>
      <c r="AI828" t="str">
        <f t="shared" si="193"/>
        <v>00000000</v>
      </c>
      <c r="AJ828" t="str">
        <f t="shared" si="193"/>
        <v>00000000</v>
      </c>
      <c r="AK828" t="str">
        <f t="shared" si="193"/>
        <v>00000000</v>
      </c>
      <c r="AL828" t="str">
        <f t="shared" si="193"/>
        <v>00000000</v>
      </c>
      <c r="AM828" t="str">
        <f t="shared" si="193"/>
        <v>00000000</v>
      </c>
      <c r="AN828" t="str">
        <f t="shared" si="193"/>
        <v>00000000</v>
      </c>
      <c r="AO828" t="str">
        <f t="shared" si="193"/>
        <v>00000000</v>
      </c>
      <c r="AP828" t="str">
        <f t="shared" si="193"/>
        <v>00000000</v>
      </c>
      <c r="AT828" t="str">
        <f t="shared" si="194"/>
        <v>01</v>
      </c>
      <c r="AU828" t="str">
        <f t="shared" si="195"/>
        <v>00</v>
      </c>
      <c r="AV828" t="str">
        <f t="shared" si="196"/>
        <v>00</v>
      </c>
      <c r="AW828" t="str">
        <f t="shared" si="197"/>
        <v>00</v>
      </c>
      <c r="AX828" t="str">
        <f t="shared" si="198"/>
        <v>00</v>
      </c>
      <c r="AY828" t="str">
        <f t="shared" si="199"/>
        <v>00</v>
      </c>
      <c r="AZ828" t="str">
        <f t="shared" si="200"/>
        <v>00</v>
      </c>
      <c r="BA828" t="str">
        <f t="shared" si="201"/>
        <v>00</v>
      </c>
      <c r="BB828" t="str">
        <f t="shared" si="202"/>
        <v>00</v>
      </c>
      <c r="BC828" t="str">
        <f t="shared" si="203"/>
        <v>00</v>
      </c>
      <c r="BD828" t="str">
        <f t="shared" si="204"/>
        <v>00</v>
      </c>
      <c r="BF828" t="str">
        <f t="shared" si="191"/>
        <v>010000</v>
      </c>
    </row>
    <row r="829" spans="1:58">
      <c r="A829" s="2">
        <v>82.6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>
        <v>78</v>
      </c>
      <c r="N829" s="2">
        <v>0</v>
      </c>
      <c r="O829" s="2">
        <v>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F829" t="str">
        <f t="shared" si="193"/>
        <v>01111000</v>
      </c>
      <c r="AG829" t="str">
        <f t="shared" si="193"/>
        <v>00000000</v>
      </c>
      <c r="AH829" t="str">
        <f t="shared" si="193"/>
        <v>00000000</v>
      </c>
      <c r="AI829" t="str">
        <f t="shared" si="193"/>
        <v>00000000</v>
      </c>
      <c r="AJ829" t="str">
        <f t="shared" si="193"/>
        <v>00000000</v>
      </c>
      <c r="AK829" t="str">
        <f t="shared" si="193"/>
        <v>00000000</v>
      </c>
      <c r="AL829" t="str">
        <f t="shared" si="193"/>
        <v>00000000</v>
      </c>
      <c r="AM829" t="str">
        <f t="shared" si="193"/>
        <v>00000000</v>
      </c>
      <c r="AN829" t="str">
        <f t="shared" si="193"/>
        <v>00000000</v>
      </c>
      <c r="AO829" t="str">
        <f t="shared" si="193"/>
        <v>00000000</v>
      </c>
      <c r="AP829" t="str">
        <f t="shared" si="193"/>
        <v>00000000</v>
      </c>
      <c r="AT829" t="str">
        <f t="shared" si="194"/>
        <v>01</v>
      </c>
      <c r="AU829" t="str">
        <f t="shared" si="195"/>
        <v>00</v>
      </c>
      <c r="AV829" t="str">
        <f t="shared" si="196"/>
        <v>00</v>
      </c>
      <c r="AW829" t="str">
        <f t="shared" si="197"/>
        <v>00</v>
      </c>
      <c r="AX829" t="str">
        <f t="shared" si="198"/>
        <v>00</v>
      </c>
      <c r="AY829" t="str">
        <f t="shared" si="199"/>
        <v>00</v>
      </c>
      <c r="AZ829" t="str">
        <f t="shared" si="200"/>
        <v>00</v>
      </c>
      <c r="BA829" t="str">
        <f t="shared" si="201"/>
        <v>00</v>
      </c>
      <c r="BB829" t="str">
        <f t="shared" si="202"/>
        <v>00</v>
      </c>
      <c r="BC829" t="str">
        <f t="shared" si="203"/>
        <v>00</v>
      </c>
      <c r="BD829" t="str">
        <f t="shared" si="204"/>
        <v>00</v>
      </c>
      <c r="BF829" t="str">
        <f t="shared" si="191"/>
        <v>010000</v>
      </c>
    </row>
    <row r="830" spans="1:58">
      <c r="A830" s="2">
        <v>82.7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>
        <v>78</v>
      </c>
      <c r="N830" s="2">
        <v>0</v>
      </c>
      <c r="O830" s="2">
        <v>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F830" t="str">
        <f t="shared" si="193"/>
        <v>01111000</v>
      </c>
      <c r="AG830" t="str">
        <f t="shared" si="193"/>
        <v>00000000</v>
      </c>
      <c r="AH830" t="str">
        <f t="shared" si="193"/>
        <v>00000000</v>
      </c>
      <c r="AI830" t="str">
        <f t="shared" si="193"/>
        <v>00000000</v>
      </c>
      <c r="AJ830" t="str">
        <f t="shared" si="193"/>
        <v>00000000</v>
      </c>
      <c r="AK830" t="str">
        <f t="shared" si="193"/>
        <v>00000000</v>
      </c>
      <c r="AL830" t="str">
        <f t="shared" si="193"/>
        <v>00000000</v>
      </c>
      <c r="AM830" t="str">
        <f t="shared" si="193"/>
        <v>00000000</v>
      </c>
      <c r="AN830" t="str">
        <f t="shared" si="193"/>
        <v>00000000</v>
      </c>
      <c r="AO830" t="str">
        <f t="shared" si="193"/>
        <v>00000000</v>
      </c>
      <c r="AP830" t="str">
        <f t="shared" si="193"/>
        <v>00000000</v>
      </c>
      <c r="AT830" t="str">
        <f t="shared" si="194"/>
        <v>01</v>
      </c>
      <c r="AU830" t="str">
        <f t="shared" si="195"/>
        <v>00</v>
      </c>
      <c r="AV830" t="str">
        <f t="shared" si="196"/>
        <v>00</v>
      </c>
      <c r="AW830" t="str">
        <f t="shared" si="197"/>
        <v>00</v>
      </c>
      <c r="AX830" t="str">
        <f t="shared" si="198"/>
        <v>00</v>
      </c>
      <c r="AY830" t="str">
        <f t="shared" si="199"/>
        <v>00</v>
      </c>
      <c r="AZ830" t="str">
        <f t="shared" si="200"/>
        <v>00</v>
      </c>
      <c r="BA830" t="str">
        <f t="shared" si="201"/>
        <v>00</v>
      </c>
      <c r="BB830" t="str">
        <f t="shared" si="202"/>
        <v>00</v>
      </c>
      <c r="BC830" t="str">
        <f t="shared" si="203"/>
        <v>00</v>
      </c>
      <c r="BD830" t="str">
        <f t="shared" si="204"/>
        <v>00</v>
      </c>
      <c r="BF830" t="str">
        <f t="shared" si="191"/>
        <v>010000</v>
      </c>
    </row>
    <row r="831" spans="1:58">
      <c r="A831" s="2">
        <v>82.8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>
        <v>78</v>
      </c>
      <c r="N831" s="2">
        <v>0</v>
      </c>
      <c r="O831" s="2">
        <v>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F831" t="str">
        <f t="shared" ref="AF831:AP854" si="205">_xlfn.IFS(M831=78,"01111000",M831=80,"10000000",M831="F8","11111000",M831=0,"00000000")</f>
        <v>01111000</v>
      </c>
      <c r="AG831" t="str">
        <f t="shared" si="205"/>
        <v>00000000</v>
      </c>
      <c r="AH831" t="str">
        <f t="shared" si="205"/>
        <v>00000000</v>
      </c>
      <c r="AI831" t="str">
        <f t="shared" si="205"/>
        <v>00000000</v>
      </c>
      <c r="AJ831" t="str">
        <f t="shared" si="205"/>
        <v>00000000</v>
      </c>
      <c r="AK831" t="str">
        <f t="shared" si="205"/>
        <v>00000000</v>
      </c>
      <c r="AL831" t="str">
        <f t="shared" si="205"/>
        <v>00000000</v>
      </c>
      <c r="AM831" t="str">
        <f t="shared" si="205"/>
        <v>00000000</v>
      </c>
      <c r="AN831" t="str">
        <f t="shared" si="205"/>
        <v>00000000</v>
      </c>
      <c r="AO831" t="str">
        <f t="shared" si="205"/>
        <v>00000000</v>
      </c>
      <c r="AP831" t="str">
        <f t="shared" si="205"/>
        <v>00000000</v>
      </c>
      <c r="AT831" t="str">
        <f t="shared" si="194"/>
        <v>01</v>
      </c>
      <c r="AU831" t="str">
        <f t="shared" si="195"/>
        <v>00</v>
      </c>
      <c r="AV831" t="str">
        <f t="shared" si="196"/>
        <v>00</v>
      </c>
      <c r="AW831" t="str">
        <f t="shared" si="197"/>
        <v>00</v>
      </c>
      <c r="AX831" t="str">
        <f t="shared" si="198"/>
        <v>00</v>
      </c>
      <c r="AY831" t="str">
        <f t="shared" si="199"/>
        <v>00</v>
      </c>
      <c r="AZ831" t="str">
        <f t="shared" si="200"/>
        <v>00</v>
      </c>
      <c r="BA831" t="str">
        <f t="shared" si="201"/>
        <v>00</v>
      </c>
      <c r="BB831" t="str">
        <f t="shared" si="202"/>
        <v>00</v>
      </c>
      <c r="BC831" t="str">
        <f t="shared" si="203"/>
        <v>00</v>
      </c>
      <c r="BD831" t="str">
        <f t="shared" si="204"/>
        <v>00</v>
      </c>
      <c r="BF831" t="str">
        <f t="shared" si="191"/>
        <v>010000</v>
      </c>
    </row>
    <row r="832" spans="1:58">
      <c r="A832" s="2">
        <v>82.9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>
        <v>78</v>
      </c>
      <c r="N832" s="2">
        <v>0</v>
      </c>
      <c r="O832" s="2">
        <v>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F832" t="str">
        <f t="shared" si="205"/>
        <v>01111000</v>
      </c>
      <c r="AG832" t="str">
        <f t="shared" si="205"/>
        <v>00000000</v>
      </c>
      <c r="AH832" t="str">
        <f t="shared" si="205"/>
        <v>00000000</v>
      </c>
      <c r="AI832" t="str">
        <f t="shared" si="205"/>
        <v>00000000</v>
      </c>
      <c r="AJ832" t="str">
        <f t="shared" si="205"/>
        <v>00000000</v>
      </c>
      <c r="AK832" t="str">
        <f t="shared" si="205"/>
        <v>00000000</v>
      </c>
      <c r="AL832" t="str">
        <f t="shared" si="205"/>
        <v>00000000</v>
      </c>
      <c r="AM832" t="str">
        <f t="shared" si="205"/>
        <v>00000000</v>
      </c>
      <c r="AN832" t="str">
        <f t="shared" si="205"/>
        <v>00000000</v>
      </c>
      <c r="AO832" t="str">
        <f t="shared" si="205"/>
        <v>00000000</v>
      </c>
      <c r="AP832" t="str">
        <f t="shared" si="205"/>
        <v>00000000</v>
      </c>
      <c r="AT832" t="str">
        <f t="shared" si="194"/>
        <v>01</v>
      </c>
      <c r="AU832" t="str">
        <f t="shared" si="195"/>
        <v>00</v>
      </c>
      <c r="AV832" t="str">
        <f t="shared" si="196"/>
        <v>00</v>
      </c>
      <c r="AW832" t="str">
        <f t="shared" si="197"/>
        <v>00</v>
      </c>
      <c r="AX832" t="str">
        <f t="shared" si="198"/>
        <v>00</v>
      </c>
      <c r="AY832" t="str">
        <f t="shared" si="199"/>
        <v>00</v>
      </c>
      <c r="AZ832" t="str">
        <f t="shared" si="200"/>
        <v>00</v>
      </c>
      <c r="BA832" t="str">
        <f t="shared" si="201"/>
        <v>00</v>
      </c>
      <c r="BB832" t="str">
        <f t="shared" si="202"/>
        <v>00</v>
      </c>
      <c r="BC832" t="str">
        <f t="shared" si="203"/>
        <v>00</v>
      </c>
      <c r="BD832" t="str">
        <f t="shared" si="204"/>
        <v>00</v>
      </c>
      <c r="BF832" t="str">
        <f t="shared" si="191"/>
        <v>010000</v>
      </c>
    </row>
    <row r="833" spans="1:58">
      <c r="A833" s="2">
        <v>83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>
        <v>78</v>
      </c>
      <c r="N833" s="2">
        <v>0</v>
      </c>
      <c r="O833" s="2">
        <v>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F833" t="str">
        <f t="shared" si="205"/>
        <v>01111000</v>
      </c>
      <c r="AG833" t="str">
        <f t="shared" si="205"/>
        <v>00000000</v>
      </c>
      <c r="AH833" t="str">
        <f t="shared" si="205"/>
        <v>00000000</v>
      </c>
      <c r="AI833" t="str">
        <f t="shared" si="205"/>
        <v>00000000</v>
      </c>
      <c r="AJ833" t="str">
        <f t="shared" si="205"/>
        <v>00000000</v>
      </c>
      <c r="AK833" t="str">
        <f t="shared" si="205"/>
        <v>00000000</v>
      </c>
      <c r="AL833" t="str">
        <f t="shared" si="205"/>
        <v>00000000</v>
      </c>
      <c r="AM833" t="str">
        <f t="shared" si="205"/>
        <v>00000000</v>
      </c>
      <c r="AN833" t="str">
        <f t="shared" si="205"/>
        <v>00000000</v>
      </c>
      <c r="AO833" t="str">
        <f t="shared" si="205"/>
        <v>00000000</v>
      </c>
      <c r="AP833" t="str">
        <f t="shared" si="205"/>
        <v>00000000</v>
      </c>
      <c r="AT833" t="str">
        <f t="shared" si="194"/>
        <v>01</v>
      </c>
      <c r="AU833" t="str">
        <f t="shared" si="195"/>
        <v>00</v>
      </c>
      <c r="AV833" t="str">
        <f t="shared" si="196"/>
        <v>00</v>
      </c>
      <c r="AW833" t="str">
        <f t="shared" si="197"/>
        <v>00</v>
      </c>
      <c r="AX833" t="str">
        <f t="shared" si="198"/>
        <v>00</v>
      </c>
      <c r="AY833" t="str">
        <f t="shared" si="199"/>
        <v>00</v>
      </c>
      <c r="AZ833" t="str">
        <f t="shared" si="200"/>
        <v>00</v>
      </c>
      <c r="BA833" t="str">
        <f t="shared" si="201"/>
        <v>00</v>
      </c>
      <c r="BB833" t="str">
        <f t="shared" si="202"/>
        <v>00</v>
      </c>
      <c r="BC833" t="str">
        <f t="shared" si="203"/>
        <v>00</v>
      </c>
      <c r="BD833" t="str">
        <f t="shared" si="204"/>
        <v>00</v>
      </c>
      <c r="BF833" t="str">
        <f t="shared" si="191"/>
        <v>010000</v>
      </c>
    </row>
    <row r="834" spans="1:58">
      <c r="A834" s="2">
        <v>83.1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>
        <v>78</v>
      </c>
      <c r="N834" s="2">
        <v>0</v>
      </c>
      <c r="O834" s="2">
        <v>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F834" t="str">
        <f t="shared" si="205"/>
        <v>01111000</v>
      </c>
      <c r="AG834" t="str">
        <f t="shared" si="205"/>
        <v>00000000</v>
      </c>
      <c r="AH834" t="str">
        <f t="shared" si="205"/>
        <v>00000000</v>
      </c>
      <c r="AI834" t="str">
        <f t="shared" si="205"/>
        <v>00000000</v>
      </c>
      <c r="AJ834" t="str">
        <f t="shared" si="205"/>
        <v>00000000</v>
      </c>
      <c r="AK834" t="str">
        <f t="shared" si="205"/>
        <v>00000000</v>
      </c>
      <c r="AL834" t="str">
        <f t="shared" si="205"/>
        <v>00000000</v>
      </c>
      <c r="AM834" t="str">
        <f t="shared" si="205"/>
        <v>00000000</v>
      </c>
      <c r="AN834" t="str">
        <f t="shared" si="205"/>
        <v>00000000</v>
      </c>
      <c r="AO834" t="str">
        <f t="shared" si="205"/>
        <v>00000000</v>
      </c>
      <c r="AP834" t="str">
        <f t="shared" si="205"/>
        <v>00000000</v>
      </c>
      <c r="AT834" t="str">
        <f t="shared" si="194"/>
        <v>01</v>
      </c>
      <c r="AU834" t="str">
        <f t="shared" si="195"/>
        <v>00</v>
      </c>
      <c r="AV834" t="str">
        <f t="shared" si="196"/>
        <v>00</v>
      </c>
      <c r="AW834" t="str">
        <f t="shared" si="197"/>
        <v>00</v>
      </c>
      <c r="AX834" t="str">
        <f t="shared" si="198"/>
        <v>00</v>
      </c>
      <c r="AY834" t="str">
        <f t="shared" si="199"/>
        <v>00</v>
      </c>
      <c r="AZ834" t="str">
        <f t="shared" si="200"/>
        <v>00</v>
      </c>
      <c r="BA834" t="str">
        <f t="shared" si="201"/>
        <v>00</v>
      </c>
      <c r="BB834" t="str">
        <f t="shared" si="202"/>
        <v>00</v>
      </c>
      <c r="BC834" t="str">
        <f t="shared" si="203"/>
        <v>00</v>
      </c>
      <c r="BD834" t="str">
        <f t="shared" si="204"/>
        <v>00</v>
      </c>
      <c r="BF834" t="str">
        <f t="shared" si="191"/>
        <v>010000</v>
      </c>
    </row>
    <row r="835" spans="1:58">
      <c r="A835" s="2">
        <v>83.2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>
        <v>78</v>
      </c>
      <c r="N835" s="2">
        <v>0</v>
      </c>
      <c r="O835" s="2">
        <v>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F835" t="str">
        <f t="shared" si="205"/>
        <v>01111000</v>
      </c>
      <c r="AG835" t="str">
        <f t="shared" si="205"/>
        <v>00000000</v>
      </c>
      <c r="AH835" t="str">
        <f t="shared" si="205"/>
        <v>00000000</v>
      </c>
      <c r="AI835" t="str">
        <f t="shared" si="205"/>
        <v>00000000</v>
      </c>
      <c r="AJ835" t="str">
        <f t="shared" si="205"/>
        <v>00000000</v>
      </c>
      <c r="AK835" t="str">
        <f t="shared" si="205"/>
        <v>00000000</v>
      </c>
      <c r="AL835" t="str">
        <f t="shared" si="205"/>
        <v>00000000</v>
      </c>
      <c r="AM835" t="str">
        <f t="shared" si="205"/>
        <v>00000000</v>
      </c>
      <c r="AN835" t="str">
        <f t="shared" si="205"/>
        <v>00000000</v>
      </c>
      <c r="AO835" t="str">
        <f t="shared" si="205"/>
        <v>00000000</v>
      </c>
      <c r="AP835" t="str">
        <f t="shared" si="205"/>
        <v>00000000</v>
      </c>
      <c r="AT835" t="str">
        <f t="shared" si="194"/>
        <v>01</v>
      </c>
      <c r="AU835" t="str">
        <f t="shared" si="195"/>
        <v>00</v>
      </c>
      <c r="AV835" t="str">
        <f t="shared" si="196"/>
        <v>00</v>
      </c>
      <c r="AW835" t="str">
        <f t="shared" si="197"/>
        <v>00</v>
      </c>
      <c r="AX835" t="str">
        <f t="shared" si="198"/>
        <v>00</v>
      </c>
      <c r="AY835" t="str">
        <f t="shared" si="199"/>
        <v>00</v>
      </c>
      <c r="AZ835" t="str">
        <f t="shared" si="200"/>
        <v>00</v>
      </c>
      <c r="BA835" t="str">
        <f t="shared" si="201"/>
        <v>00</v>
      </c>
      <c r="BB835" t="str">
        <f t="shared" si="202"/>
        <v>00</v>
      </c>
      <c r="BC835" t="str">
        <f t="shared" si="203"/>
        <v>00</v>
      </c>
      <c r="BD835" t="str">
        <f t="shared" si="204"/>
        <v>00</v>
      </c>
      <c r="BF835" t="str">
        <f t="shared" si="191"/>
        <v>010000</v>
      </c>
    </row>
    <row r="836" spans="1:58">
      <c r="A836" s="2">
        <v>83.3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>
        <v>78</v>
      </c>
      <c r="N836" s="2">
        <v>0</v>
      </c>
      <c r="O836" s="2">
        <v>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F836" t="str">
        <f t="shared" si="205"/>
        <v>01111000</v>
      </c>
      <c r="AG836" t="str">
        <f t="shared" si="205"/>
        <v>00000000</v>
      </c>
      <c r="AH836" t="str">
        <f t="shared" si="205"/>
        <v>00000000</v>
      </c>
      <c r="AI836" t="str">
        <f t="shared" si="205"/>
        <v>00000000</v>
      </c>
      <c r="AJ836" t="str">
        <f t="shared" si="205"/>
        <v>00000000</v>
      </c>
      <c r="AK836" t="str">
        <f t="shared" si="205"/>
        <v>00000000</v>
      </c>
      <c r="AL836" t="str">
        <f t="shared" si="205"/>
        <v>00000000</v>
      </c>
      <c r="AM836" t="str">
        <f t="shared" si="205"/>
        <v>00000000</v>
      </c>
      <c r="AN836" t="str">
        <f t="shared" si="205"/>
        <v>00000000</v>
      </c>
      <c r="AO836" t="str">
        <f t="shared" si="205"/>
        <v>00000000</v>
      </c>
      <c r="AP836" t="str">
        <f t="shared" si="205"/>
        <v>00000000</v>
      </c>
      <c r="AT836" t="str">
        <f t="shared" si="194"/>
        <v>01</v>
      </c>
      <c r="AU836" t="str">
        <f t="shared" si="195"/>
        <v>00</v>
      </c>
      <c r="AV836" t="str">
        <f t="shared" si="196"/>
        <v>00</v>
      </c>
      <c r="AW836" t="str">
        <f t="shared" si="197"/>
        <v>00</v>
      </c>
      <c r="AX836" t="str">
        <f t="shared" si="198"/>
        <v>00</v>
      </c>
      <c r="AY836" t="str">
        <f t="shared" si="199"/>
        <v>00</v>
      </c>
      <c r="AZ836" t="str">
        <f t="shared" si="200"/>
        <v>00</v>
      </c>
      <c r="BA836" t="str">
        <f t="shared" si="201"/>
        <v>00</v>
      </c>
      <c r="BB836" t="str">
        <f t="shared" si="202"/>
        <v>00</v>
      </c>
      <c r="BC836" t="str">
        <f t="shared" si="203"/>
        <v>00</v>
      </c>
      <c r="BD836" t="str">
        <f t="shared" si="204"/>
        <v>00</v>
      </c>
      <c r="BF836" t="str">
        <f t="shared" ref="BF836:BF899" si="206">_xlfn.CONCAT(AT836:AV836)</f>
        <v>010000</v>
      </c>
    </row>
    <row r="837" spans="1:58">
      <c r="A837" s="2">
        <v>83.4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>
        <v>78</v>
      </c>
      <c r="N837" s="2">
        <v>0</v>
      </c>
      <c r="O837" s="2">
        <v>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F837" t="str">
        <f t="shared" si="205"/>
        <v>01111000</v>
      </c>
      <c r="AG837" t="str">
        <f t="shared" si="205"/>
        <v>00000000</v>
      </c>
      <c r="AH837" t="str">
        <f t="shared" si="205"/>
        <v>00000000</v>
      </c>
      <c r="AI837" t="str">
        <f t="shared" si="205"/>
        <v>00000000</v>
      </c>
      <c r="AJ837" t="str">
        <f t="shared" si="205"/>
        <v>00000000</v>
      </c>
      <c r="AK837" t="str">
        <f t="shared" si="205"/>
        <v>00000000</v>
      </c>
      <c r="AL837" t="str">
        <f t="shared" si="205"/>
        <v>00000000</v>
      </c>
      <c r="AM837" t="str">
        <f t="shared" si="205"/>
        <v>00000000</v>
      </c>
      <c r="AN837" t="str">
        <f t="shared" si="205"/>
        <v>00000000</v>
      </c>
      <c r="AO837" t="str">
        <f t="shared" si="205"/>
        <v>00000000</v>
      </c>
      <c r="AP837" t="str">
        <f t="shared" si="205"/>
        <v>00000000</v>
      </c>
      <c r="AT837" t="str">
        <f t="shared" si="194"/>
        <v>01</v>
      </c>
      <c r="AU837" t="str">
        <f t="shared" si="195"/>
        <v>00</v>
      </c>
      <c r="AV837" t="str">
        <f t="shared" si="196"/>
        <v>00</v>
      </c>
      <c r="AW837" t="str">
        <f t="shared" si="197"/>
        <v>00</v>
      </c>
      <c r="AX837" t="str">
        <f t="shared" si="198"/>
        <v>00</v>
      </c>
      <c r="AY837" t="str">
        <f t="shared" si="199"/>
        <v>00</v>
      </c>
      <c r="AZ837" t="str">
        <f t="shared" si="200"/>
        <v>00</v>
      </c>
      <c r="BA837" t="str">
        <f t="shared" si="201"/>
        <v>00</v>
      </c>
      <c r="BB837" t="str">
        <f t="shared" si="202"/>
        <v>00</v>
      </c>
      <c r="BC837" t="str">
        <f t="shared" si="203"/>
        <v>00</v>
      </c>
      <c r="BD837" t="str">
        <f t="shared" si="204"/>
        <v>00</v>
      </c>
      <c r="BF837" t="str">
        <f t="shared" si="206"/>
        <v>010000</v>
      </c>
    </row>
    <row r="838" spans="1:58">
      <c r="A838" s="2">
        <v>83.5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>
        <v>78</v>
      </c>
      <c r="N838" s="2">
        <v>0</v>
      </c>
      <c r="O838" s="2">
        <v>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F838" t="str">
        <f t="shared" si="205"/>
        <v>01111000</v>
      </c>
      <c r="AG838" t="str">
        <f t="shared" si="205"/>
        <v>00000000</v>
      </c>
      <c r="AH838" t="str">
        <f t="shared" si="205"/>
        <v>00000000</v>
      </c>
      <c r="AI838" t="str">
        <f t="shared" si="205"/>
        <v>00000000</v>
      </c>
      <c r="AJ838" t="str">
        <f t="shared" si="205"/>
        <v>00000000</v>
      </c>
      <c r="AK838" t="str">
        <f t="shared" si="205"/>
        <v>00000000</v>
      </c>
      <c r="AL838" t="str">
        <f t="shared" si="205"/>
        <v>00000000</v>
      </c>
      <c r="AM838" t="str">
        <f t="shared" si="205"/>
        <v>00000000</v>
      </c>
      <c r="AN838" t="str">
        <f t="shared" si="205"/>
        <v>00000000</v>
      </c>
      <c r="AO838" t="str">
        <f t="shared" si="205"/>
        <v>00000000</v>
      </c>
      <c r="AP838" t="str">
        <f t="shared" si="205"/>
        <v>00000000</v>
      </c>
      <c r="AT838" t="str">
        <f t="shared" si="194"/>
        <v>01</v>
      </c>
      <c r="AU838" t="str">
        <f t="shared" si="195"/>
        <v>00</v>
      </c>
      <c r="AV838" t="str">
        <f t="shared" si="196"/>
        <v>00</v>
      </c>
      <c r="AW838" t="str">
        <f t="shared" si="197"/>
        <v>00</v>
      </c>
      <c r="AX838" t="str">
        <f t="shared" si="198"/>
        <v>00</v>
      </c>
      <c r="AY838" t="str">
        <f t="shared" si="199"/>
        <v>00</v>
      </c>
      <c r="AZ838" t="str">
        <f t="shared" si="200"/>
        <v>00</v>
      </c>
      <c r="BA838" t="str">
        <f t="shared" si="201"/>
        <v>00</v>
      </c>
      <c r="BB838" t="str">
        <f t="shared" si="202"/>
        <v>00</v>
      </c>
      <c r="BC838" t="str">
        <f t="shared" si="203"/>
        <v>00</v>
      </c>
      <c r="BD838" t="str">
        <f t="shared" si="204"/>
        <v>00</v>
      </c>
      <c r="BF838" t="str">
        <f t="shared" si="206"/>
        <v>010000</v>
      </c>
    </row>
    <row r="839" spans="1:58">
      <c r="A839" s="2">
        <v>83.6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>
        <v>78</v>
      </c>
      <c r="N839" s="2">
        <v>0</v>
      </c>
      <c r="O839" s="2">
        <v>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F839" t="str">
        <f t="shared" si="205"/>
        <v>01111000</v>
      </c>
      <c r="AG839" t="str">
        <f t="shared" si="205"/>
        <v>00000000</v>
      </c>
      <c r="AH839" t="str">
        <f t="shared" si="205"/>
        <v>00000000</v>
      </c>
      <c r="AI839" t="str">
        <f t="shared" si="205"/>
        <v>00000000</v>
      </c>
      <c r="AJ839" t="str">
        <f t="shared" si="205"/>
        <v>00000000</v>
      </c>
      <c r="AK839" t="str">
        <f t="shared" si="205"/>
        <v>00000000</v>
      </c>
      <c r="AL839" t="str">
        <f t="shared" si="205"/>
        <v>00000000</v>
      </c>
      <c r="AM839" t="str">
        <f t="shared" si="205"/>
        <v>00000000</v>
      </c>
      <c r="AN839" t="str">
        <f t="shared" si="205"/>
        <v>00000000</v>
      </c>
      <c r="AO839" t="str">
        <f t="shared" si="205"/>
        <v>00000000</v>
      </c>
      <c r="AP839" t="str">
        <f t="shared" si="205"/>
        <v>00000000</v>
      </c>
      <c r="AT839" t="str">
        <f t="shared" si="194"/>
        <v>01</v>
      </c>
      <c r="AU839" t="str">
        <f t="shared" si="195"/>
        <v>00</v>
      </c>
      <c r="AV839" t="str">
        <f t="shared" si="196"/>
        <v>00</v>
      </c>
      <c r="AW839" t="str">
        <f t="shared" si="197"/>
        <v>00</v>
      </c>
      <c r="AX839" t="str">
        <f t="shared" si="198"/>
        <v>00</v>
      </c>
      <c r="AY839" t="str">
        <f t="shared" si="199"/>
        <v>00</v>
      </c>
      <c r="AZ839" t="str">
        <f t="shared" si="200"/>
        <v>00</v>
      </c>
      <c r="BA839" t="str">
        <f t="shared" si="201"/>
        <v>00</v>
      </c>
      <c r="BB839" t="str">
        <f t="shared" si="202"/>
        <v>00</v>
      </c>
      <c r="BC839" t="str">
        <f t="shared" si="203"/>
        <v>00</v>
      </c>
      <c r="BD839" t="str">
        <f t="shared" si="204"/>
        <v>00</v>
      </c>
      <c r="BF839" t="str">
        <f t="shared" si="206"/>
        <v>010000</v>
      </c>
    </row>
    <row r="840" spans="1:58">
      <c r="A840" s="2">
        <v>83.7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>
        <v>78</v>
      </c>
      <c r="N840" s="2">
        <v>0</v>
      </c>
      <c r="O840" s="2">
        <v>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F840" t="str">
        <f t="shared" si="205"/>
        <v>01111000</v>
      </c>
      <c r="AG840" t="str">
        <f t="shared" si="205"/>
        <v>00000000</v>
      </c>
      <c r="AH840" t="str">
        <f t="shared" si="205"/>
        <v>00000000</v>
      </c>
      <c r="AI840" t="str">
        <f t="shared" si="205"/>
        <v>00000000</v>
      </c>
      <c r="AJ840" t="str">
        <f t="shared" si="205"/>
        <v>00000000</v>
      </c>
      <c r="AK840" t="str">
        <f t="shared" si="205"/>
        <v>00000000</v>
      </c>
      <c r="AL840" t="str">
        <f t="shared" si="205"/>
        <v>00000000</v>
      </c>
      <c r="AM840" t="str">
        <f t="shared" si="205"/>
        <v>00000000</v>
      </c>
      <c r="AN840" t="str">
        <f t="shared" si="205"/>
        <v>00000000</v>
      </c>
      <c r="AO840" t="str">
        <f t="shared" si="205"/>
        <v>00000000</v>
      </c>
      <c r="AP840" t="str">
        <f t="shared" si="205"/>
        <v>00000000</v>
      </c>
      <c r="AT840" t="str">
        <f t="shared" si="194"/>
        <v>01</v>
      </c>
      <c r="AU840" t="str">
        <f t="shared" si="195"/>
        <v>00</v>
      </c>
      <c r="AV840" t="str">
        <f t="shared" si="196"/>
        <v>00</v>
      </c>
      <c r="AW840" t="str">
        <f t="shared" si="197"/>
        <v>00</v>
      </c>
      <c r="AX840" t="str">
        <f t="shared" si="198"/>
        <v>00</v>
      </c>
      <c r="AY840" t="str">
        <f t="shared" si="199"/>
        <v>00</v>
      </c>
      <c r="AZ840" t="str">
        <f t="shared" si="200"/>
        <v>00</v>
      </c>
      <c r="BA840" t="str">
        <f t="shared" si="201"/>
        <v>00</v>
      </c>
      <c r="BB840" t="str">
        <f t="shared" si="202"/>
        <v>00</v>
      </c>
      <c r="BC840" t="str">
        <f t="shared" si="203"/>
        <v>00</v>
      </c>
      <c r="BD840" t="str">
        <f t="shared" si="204"/>
        <v>00</v>
      </c>
      <c r="BF840" t="str">
        <f t="shared" si="206"/>
        <v>010000</v>
      </c>
    </row>
    <row r="841" spans="1:58">
      <c r="A841" s="2">
        <v>83.8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>
        <v>78</v>
      </c>
      <c r="N841" s="2">
        <v>0</v>
      </c>
      <c r="O841" s="2">
        <v>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F841" t="str">
        <f t="shared" si="205"/>
        <v>01111000</v>
      </c>
      <c r="AG841" t="str">
        <f t="shared" si="205"/>
        <v>00000000</v>
      </c>
      <c r="AH841" t="str">
        <f t="shared" si="205"/>
        <v>00000000</v>
      </c>
      <c r="AI841" t="str">
        <f t="shared" si="205"/>
        <v>00000000</v>
      </c>
      <c r="AJ841" t="str">
        <f t="shared" si="205"/>
        <v>00000000</v>
      </c>
      <c r="AK841" t="str">
        <f t="shared" si="205"/>
        <v>00000000</v>
      </c>
      <c r="AL841" t="str">
        <f t="shared" si="205"/>
        <v>00000000</v>
      </c>
      <c r="AM841" t="str">
        <f t="shared" si="205"/>
        <v>00000000</v>
      </c>
      <c r="AN841" t="str">
        <f t="shared" si="205"/>
        <v>00000000</v>
      </c>
      <c r="AO841" t="str">
        <f t="shared" si="205"/>
        <v>00000000</v>
      </c>
      <c r="AP841" t="str">
        <f t="shared" si="205"/>
        <v>00000000</v>
      </c>
      <c r="AT841" t="str">
        <f t="shared" si="194"/>
        <v>01</v>
      </c>
      <c r="AU841" t="str">
        <f t="shared" si="195"/>
        <v>00</v>
      </c>
      <c r="AV841" t="str">
        <f t="shared" si="196"/>
        <v>00</v>
      </c>
      <c r="AW841" t="str">
        <f t="shared" si="197"/>
        <v>00</v>
      </c>
      <c r="AX841" t="str">
        <f t="shared" si="198"/>
        <v>00</v>
      </c>
      <c r="AY841" t="str">
        <f t="shared" si="199"/>
        <v>00</v>
      </c>
      <c r="AZ841" t="str">
        <f t="shared" si="200"/>
        <v>00</v>
      </c>
      <c r="BA841" t="str">
        <f t="shared" si="201"/>
        <v>00</v>
      </c>
      <c r="BB841" t="str">
        <f t="shared" si="202"/>
        <v>00</v>
      </c>
      <c r="BC841" t="str">
        <f t="shared" si="203"/>
        <v>00</v>
      </c>
      <c r="BD841" t="str">
        <f t="shared" si="204"/>
        <v>00</v>
      </c>
      <c r="BF841" t="str">
        <f t="shared" si="206"/>
        <v>010000</v>
      </c>
    </row>
    <row r="842" spans="1:58">
      <c r="A842" s="2">
        <v>83.9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>
        <v>78</v>
      </c>
      <c r="N842" s="2">
        <v>0</v>
      </c>
      <c r="O842" s="2">
        <v>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F842" t="str">
        <f t="shared" si="205"/>
        <v>01111000</v>
      </c>
      <c r="AG842" t="str">
        <f t="shared" si="205"/>
        <v>00000000</v>
      </c>
      <c r="AH842" t="str">
        <f t="shared" si="205"/>
        <v>00000000</v>
      </c>
      <c r="AI842" t="str">
        <f t="shared" si="205"/>
        <v>00000000</v>
      </c>
      <c r="AJ842" t="str">
        <f t="shared" si="205"/>
        <v>00000000</v>
      </c>
      <c r="AK842" t="str">
        <f t="shared" si="205"/>
        <v>00000000</v>
      </c>
      <c r="AL842" t="str">
        <f t="shared" si="205"/>
        <v>00000000</v>
      </c>
      <c r="AM842" t="str">
        <f t="shared" si="205"/>
        <v>00000000</v>
      </c>
      <c r="AN842" t="str">
        <f t="shared" si="205"/>
        <v>00000000</v>
      </c>
      <c r="AO842" t="str">
        <f t="shared" si="205"/>
        <v>00000000</v>
      </c>
      <c r="AP842" t="str">
        <f t="shared" si="205"/>
        <v>00000000</v>
      </c>
      <c r="AT842" t="str">
        <f t="shared" si="194"/>
        <v>01</v>
      </c>
      <c r="AU842" t="str">
        <f t="shared" si="195"/>
        <v>00</v>
      </c>
      <c r="AV842" t="str">
        <f t="shared" si="196"/>
        <v>00</v>
      </c>
      <c r="AW842" t="str">
        <f t="shared" si="197"/>
        <v>00</v>
      </c>
      <c r="AX842" t="str">
        <f t="shared" si="198"/>
        <v>00</v>
      </c>
      <c r="AY842" t="str">
        <f t="shared" si="199"/>
        <v>00</v>
      </c>
      <c r="AZ842" t="str">
        <f t="shared" si="200"/>
        <v>00</v>
      </c>
      <c r="BA842" t="str">
        <f t="shared" si="201"/>
        <v>00</v>
      </c>
      <c r="BB842" t="str">
        <f t="shared" si="202"/>
        <v>00</v>
      </c>
      <c r="BC842" t="str">
        <f t="shared" si="203"/>
        <v>00</v>
      </c>
      <c r="BD842" t="str">
        <f t="shared" si="204"/>
        <v>00</v>
      </c>
      <c r="BF842" t="str">
        <f t="shared" si="206"/>
        <v>010000</v>
      </c>
    </row>
    <row r="843" spans="1:58">
      <c r="A843" s="2">
        <v>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>
        <v>78</v>
      </c>
      <c r="N843" s="2">
        <v>0</v>
      </c>
      <c r="O843" s="2">
        <v>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F843" t="str">
        <f t="shared" si="205"/>
        <v>01111000</v>
      </c>
      <c r="AG843" t="str">
        <f t="shared" si="205"/>
        <v>00000000</v>
      </c>
      <c r="AH843" t="str">
        <f t="shared" si="205"/>
        <v>00000000</v>
      </c>
      <c r="AI843" t="str">
        <f t="shared" si="205"/>
        <v>00000000</v>
      </c>
      <c r="AJ843" t="str">
        <f t="shared" si="205"/>
        <v>00000000</v>
      </c>
      <c r="AK843" t="str">
        <f t="shared" si="205"/>
        <v>00000000</v>
      </c>
      <c r="AL843" t="str">
        <f t="shared" si="205"/>
        <v>00000000</v>
      </c>
      <c r="AM843" t="str">
        <f t="shared" si="205"/>
        <v>00000000</v>
      </c>
      <c r="AN843" t="str">
        <f t="shared" si="205"/>
        <v>00000000</v>
      </c>
      <c r="AO843" t="str">
        <f t="shared" si="205"/>
        <v>00000000</v>
      </c>
      <c r="AP843" t="str">
        <f t="shared" si="205"/>
        <v>00000000</v>
      </c>
      <c r="AT843" t="str">
        <f t="shared" si="194"/>
        <v>01</v>
      </c>
      <c r="AU843" t="str">
        <f t="shared" si="195"/>
        <v>00</v>
      </c>
      <c r="AV843" t="str">
        <f t="shared" si="196"/>
        <v>00</v>
      </c>
      <c r="AW843" t="str">
        <f t="shared" si="197"/>
        <v>00</v>
      </c>
      <c r="AX843" t="str">
        <f t="shared" si="198"/>
        <v>00</v>
      </c>
      <c r="AY843" t="str">
        <f t="shared" si="199"/>
        <v>00</v>
      </c>
      <c r="AZ843" t="str">
        <f t="shared" si="200"/>
        <v>00</v>
      </c>
      <c r="BA843" t="str">
        <f t="shared" si="201"/>
        <v>00</v>
      </c>
      <c r="BB843" t="str">
        <f t="shared" si="202"/>
        <v>00</v>
      </c>
      <c r="BC843" t="str">
        <f t="shared" si="203"/>
        <v>00</v>
      </c>
      <c r="BD843" t="str">
        <f t="shared" si="204"/>
        <v>00</v>
      </c>
      <c r="BF843" t="str">
        <f t="shared" si="206"/>
        <v>010000</v>
      </c>
    </row>
    <row r="844" spans="1:58">
      <c r="A844" s="2">
        <v>84.1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>
        <v>78</v>
      </c>
      <c r="N844" s="2">
        <v>0</v>
      </c>
      <c r="O844" s="2">
        <v>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F844" t="str">
        <f t="shared" si="205"/>
        <v>01111000</v>
      </c>
      <c r="AG844" t="str">
        <f t="shared" si="205"/>
        <v>00000000</v>
      </c>
      <c r="AH844" t="str">
        <f t="shared" si="205"/>
        <v>00000000</v>
      </c>
      <c r="AI844" t="str">
        <f t="shared" si="205"/>
        <v>00000000</v>
      </c>
      <c r="AJ844" t="str">
        <f t="shared" si="205"/>
        <v>00000000</v>
      </c>
      <c r="AK844" t="str">
        <f t="shared" si="205"/>
        <v>00000000</v>
      </c>
      <c r="AL844" t="str">
        <f t="shared" si="205"/>
        <v>00000000</v>
      </c>
      <c r="AM844" t="str">
        <f t="shared" si="205"/>
        <v>00000000</v>
      </c>
      <c r="AN844" t="str">
        <f t="shared" si="205"/>
        <v>00000000</v>
      </c>
      <c r="AO844" t="str">
        <f t="shared" si="205"/>
        <v>00000000</v>
      </c>
      <c r="AP844" t="str">
        <f t="shared" si="205"/>
        <v>00000000</v>
      </c>
      <c r="AT844" t="str">
        <f t="shared" si="194"/>
        <v>01</v>
      </c>
      <c r="AU844" t="str">
        <f t="shared" si="195"/>
        <v>00</v>
      </c>
      <c r="AV844" t="str">
        <f t="shared" si="196"/>
        <v>00</v>
      </c>
      <c r="AW844" t="str">
        <f t="shared" si="197"/>
        <v>00</v>
      </c>
      <c r="AX844" t="str">
        <f t="shared" si="198"/>
        <v>00</v>
      </c>
      <c r="AY844" t="str">
        <f t="shared" si="199"/>
        <v>00</v>
      </c>
      <c r="AZ844" t="str">
        <f t="shared" si="200"/>
        <v>00</v>
      </c>
      <c r="BA844" t="str">
        <f t="shared" si="201"/>
        <v>00</v>
      </c>
      <c r="BB844" t="str">
        <f t="shared" si="202"/>
        <v>00</v>
      </c>
      <c r="BC844" t="str">
        <f t="shared" si="203"/>
        <v>00</v>
      </c>
      <c r="BD844" t="str">
        <f t="shared" si="204"/>
        <v>00</v>
      </c>
      <c r="BF844" t="str">
        <f t="shared" si="206"/>
        <v>010000</v>
      </c>
    </row>
    <row r="845" spans="1:58">
      <c r="A845" s="2">
        <v>84.2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>
        <v>78</v>
      </c>
      <c r="N845" s="2">
        <v>0</v>
      </c>
      <c r="O845" s="2">
        <v>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F845" t="str">
        <f t="shared" si="205"/>
        <v>01111000</v>
      </c>
      <c r="AG845" t="str">
        <f t="shared" si="205"/>
        <v>00000000</v>
      </c>
      <c r="AH845" t="str">
        <f t="shared" si="205"/>
        <v>00000000</v>
      </c>
      <c r="AI845" t="str">
        <f t="shared" si="205"/>
        <v>00000000</v>
      </c>
      <c r="AJ845" t="str">
        <f t="shared" si="205"/>
        <v>00000000</v>
      </c>
      <c r="AK845" t="str">
        <f t="shared" si="205"/>
        <v>00000000</v>
      </c>
      <c r="AL845" t="str">
        <f t="shared" si="205"/>
        <v>00000000</v>
      </c>
      <c r="AM845" t="str">
        <f t="shared" si="205"/>
        <v>00000000</v>
      </c>
      <c r="AN845" t="str">
        <f t="shared" si="205"/>
        <v>00000000</v>
      </c>
      <c r="AO845" t="str">
        <f t="shared" si="205"/>
        <v>00000000</v>
      </c>
      <c r="AP845" t="str">
        <f t="shared" si="205"/>
        <v>00000000</v>
      </c>
      <c r="AT845" t="str">
        <f t="shared" si="194"/>
        <v>01</v>
      </c>
      <c r="AU845" t="str">
        <f t="shared" si="195"/>
        <v>00</v>
      </c>
      <c r="AV845" t="str">
        <f t="shared" si="196"/>
        <v>00</v>
      </c>
      <c r="AW845" t="str">
        <f t="shared" si="197"/>
        <v>00</v>
      </c>
      <c r="AX845" t="str">
        <f t="shared" si="198"/>
        <v>00</v>
      </c>
      <c r="AY845" t="str">
        <f t="shared" si="199"/>
        <v>00</v>
      </c>
      <c r="AZ845" t="str">
        <f t="shared" si="200"/>
        <v>00</v>
      </c>
      <c r="BA845" t="str">
        <f t="shared" si="201"/>
        <v>00</v>
      </c>
      <c r="BB845" t="str">
        <f t="shared" si="202"/>
        <v>00</v>
      </c>
      <c r="BC845" t="str">
        <f t="shared" si="203"/>
        <v>00</v>
      </c>
      <c r="BD845" t="str">
        <f t="shared" si="204"/>
        <v>00</v>
      </c>
      <c r="BF845" t="str">
        <f t="shared" si="206"/>
        <v>010000</v>
      </c>
    </row>
    <row r="846" spans="1:58">
      <c r="A846" s="2">
        <v>84.3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>
        <v>78</v>
      </c>
      <c r="N846" s="2">
        <v>0</v>
      </c>
      <c r="O846" s="2">
        <v>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F846" t="str">
        <f t="shared" si="205"/>
        <v>01111000</v>
      </c>
      <c r="AG846" t="str">
        <f t="shared" si="205"/>
        <v>00000000</v>
      </c>
      <c r="AH846" t="str">
        <f t="shared" si="205"/>
        <v>00000000</v>
      </c>
      <c r="AI846" t="str">
        <f t="shared" si="205"/>
        <v>00000000</v>
      </c>
      <c r="AJ846" t="str">
        <f t="shared" si="205"/>
        <v>00000000</v>
      </c>
      <c r="AK846" t="str">
        <f t="shared" si="205"/>
        <v>00000000</v>
      </c>
      <c r="AL846" t="str">
        <f t="shared" si="205"/>
        <v>00000000</v>
      </c>
      <c r="AM846" t="str">
        <f t="shared" si="205"/>
        <v>00000000</v>
      </c>
      <c r="AN846" t="str">
        <f t="shared" si="205"/>
        <v>00000000</v>
      </c>
      <c r="AO846" t="str">
        <f t="shared" si="205"/>
        <v>00000000</v>
      </c>
      <c r="AP846" t="str">
        <f t="shared" si="205"/>
        <v>00000000</v>
      </c>
      <c r="AT846" t="str">
        <f t="shared" si="194"/>
        <v>01</v>
      </c>
      <c r="AU846" t="str">
        <f t="shared" si="195"/>
        <v>00</v>
      </c>
      <c r="AV846" t="str">
        <f t="shared" si="196"/>
        <v>00</v>
      </c>
      <c r="AW846" t="str">
        <f t="shared" si="197"/>
        <v>00</v>
      </c>
      <c r="AX846" t="str">
        <f t="shared" si="198"/>
        <v>00</v>
      </c>
      <c r="AY846" t="str">
        <f t="shared" si="199"/>
        <v>00</v>
      </c>
      <c r="AZ846" t="str">
        <f t="shared" si="200"/>
        <v>00</v>
      </c>
      <c r="BA846" t="str">
        <f t="shared" si="201"/>
        <v>00</v>
      </c>
      <c r="BB846" t="str">
        <f t="shared" si="202"/>
        <v>00</v>
      </c>
      <c r="BC846" t="str">
        <f t="shared" si="203"/>
        <v>00</v>
      </c>
      <c r="BD846" t="str">
        <f t="shared" si="204"/>
        <v>00</v>
      </c>
      <c r="BF846" t="str">
        <f t="shared" si="206"/>
        <v>010000</v>
      </c>
    </row>
    <row r="847" spans="1:58">
      <c r="A847" s="2">
        <v>84.4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>
        <v>78</v>
      </c>
      <c r="N847" s="2">
        <v>0</v>
      </c>
      <c r="O847" s="2">
        <v>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F847" t="str">
        <f t="shared" si="205"/>
        <v>01111000</v>
      </c>
      <c r="AG847" t="str">
        <f t="shared" si="205"/>
        <v>00000000</v>
      </c>
      <c r="AH847" t="str">
        <f t="shared" si="205"/>
        <v>00000000</v>
      </c>
      <c r="AI847" t="str">
        <f t="shared" si="205"/>
        <v>00000000</v>
      </c>
      <c r="AJ847" t="str">
        <f t="shared" si="205"/>
        <v>00000000</v>
      </c>
      <c r="AK847" t="str">
        <f t="shared" si="205"/>
        <v>00000000</v>
      </c>
      <c r="AL847" t="str">
        <f t="shared" si="205"/>
        <v>00000000</v>
      </c>
      <c r="AM847" t="str">
        <f t="shared" si="205"/>
        <v>00000000</v>
      </c>
      <c r="AN847" t="str">
        <f t="shared" si="205"/>
        <v>00000000</v>
      </c>
      <c r="AO847" t="str">
        <f t="shared" si="205"/>
        <v>00000000</v>
      </c>
      <c r="AP847" t="str">
        <f t="shared" si="205"/>
        <v>00000000</v>
      </c>
      <c r="AT847" t="str">
        <f t="shared" si="194"/>
        <v>01</v>
      </c>
      <c r="AU847" t="str">
        <f t="shared" si="195"/>
        <v>00</v>
      </c>
      <c r="AV847" t="str">
        <f t="shared" si="196"/>
        <v>00</v>
      </c>
      <c r="AW847" t="str">
        <f t="shared" si="197"/>
        <v>00</v>
      </c>
      <c r="AX847" t="str">
        <f t="shared" si="198"/>
        <v>00</v>
      </c>
      <c r="AY847" t="str">
        <f t="shared" si="199"/>
        <v>00</v>
      </c>
      <c r="AZ847" t="str">
        <f t="shared" si="200"/>
        <v>00</v>
      </c>
      <c r="BA847" t="str">
        <f t="shared" si="201"/>
        <v>00</v>
      </c>
      <c r="BB847" t="str">
        <f t="shared" si="202"/>
        <v>00</v>
      </c>
      <c r="BC847" t="str">
        <f t="shared" si="203"/>
        <v>00</v>
      </c>
      <c r="BD847" t="str">
        <f t="shared" si="204"/>
        <v>00</v>
      </c>
      <c r="BF847" t="str">
        <f t="shared" si="206"/>
        <v>010000</v>
      </c>
    </row>
    <row r="848" spans="1:58">
      <c r="A848" s="2">
        <v>84.5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>
        <v>78</v>
      </c>
      <c r="N848" s="2">
        <v>0</v>
      </c>
      <c r="O848" s="2">
        <v>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F848" t="str">
        <f t="shared" si="205"/>
        <v>01111000</v>
      </c>
      <c r="AG848" t="str">
        <f t="shared" si="205"/>
        <v>00000000</v>
      </c>
      <c r="AH848" t="str">
        <f t="shared" si="205"/>
        <v>00000000</v>
      </c>
      <c r="AI848" t="str">
        <f t="shared" si="205"/>
        <v>00000000</v>
      </c>
      <c r="AJ848" t="str">
        <f t="shared" si="205"/>
        <v>00000000</v>
      </c>
      <c r="AK848" t="str">
        <f t="shared" si="205"/>
        <v>00000000</v>
      </c>
      <c r="AL848" t="str">
        <f t="shared" si="205"/>
        <v>00000000</v>
      </c>
      <c r="AM848" t="str">
        <f t="shared" si="205"/>
        <v>00000000</v>
      </c>
      <c r="AN848" t="str">
        <f t="shared" si="205"/>
        <v>00000000</v>
      </c>
      <c r="AO848" t="str">
        <f t="shared" si="205"/>
        <v>00000000</v>
      </c>
      <c r="AP848" t="str">
        <f t="shared" si="205"/>
        <v>00000000</v>
      </c>
      <c r="AT848" t="str">
        <f t="shared" si="194"/>
        <v>01</v>
      </c>
      <c r="AU848" t="str">
        <f t="shared" si="195"/>
        <v>00</v>
      </c>
      <c r="AV848" t="str">
        <f t="shared" si="196"/>
        <v>00</v>
      </c>
      <c r="AW848" t="str">
        <f t="shared" si="197"/>
        <v>00</v>
      </c>
      <c r="AX848" t="str">
        <f t="shared" si="198"/>
        <v>00</v>
      </c>
      <c r="AY848" t="str">
        <f t="shared" si="199"/>
        <v>00</v>
      </c>
      <c r="AZ848" t="str">
        <f t="shared" si="200"/>
        <v>00</v>
      </c>
      <c r="BA848" t="str">
        <f t="shared" si="201"/>
        <v>00</v>
      </c>
      <c r="BB848" t="str">
        <f t="shared" si="202"/>
        <v>00</v>
      </c>
      <c r="BC848" t="str">
        <f t="shared" si="203"/>
        <v>00</v>
      </c>
      <c r="BD848" t="str">
        <f t="shared" si="204"/>
        <v>00</v>
      </c>
      <c r="BF848" t="str">
        <f t="shared" si="206"/>
        <v>010000</v>
      </c>
    </row>
    <row r="849" spans="1:58">
      <c r="A849" s="2">
        <v>84.6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>
        <v>78</v>
      </c>
      <c r="N849" s="2">
        <v>0</v>
      </c>
      <c r="O849" s="2">
        <v>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F849" t="str">
        <f t="shared" si="205"/>
        <v>01111000</v>
      </c>
      <c r="AG849" t="str">
        <f t="shared" si="205"/>
        <v>00000000</v>
      </c>
      <c r="AH849" t="str">
        <f t="shared" si="205"/>
        <v>00000000</v>
      </c>
      <c r="AI849" t="str">
        <f t="shared" si="205"/>
        <v>00000000</v>
      </c>
      <c r="AJ849" t="str">
        <f t="shared" si="205"/>
        <v>00000000</v>
      </c>
      <c r="AK849" t="str">
        <f t="shared" si="205"/>
        <v>00000000</v>
      </c>
      <c r="AL849" t="str">
        <f t="shared" si="205"/>
        <v>00000000</v>
      </c>
      <c r="AM849" t="str">
        <f t="shared" si="205"/>
        <v>00000000</v>
      </c>
      <c r="AN849" t="str">
        <f t="shared" si="205"/>
        <v>00000000</v>
      </c>
      <c r="AO849" t="str">
        <f t="shared" si="205"/>
        <v>00000000</v>
      </c>
      <c r="AP849" t="str">
        <f t="shared" si="205"/>
        <v>00000000</v>
      </c>
      <c r="AT849" t="str">
        <f t="shared" si="194"/>
        <v>01</v>
      </c>
      <c r="AU849" t="str">
        <f t="shared" si="195"/>
        <v>00</v>
      </c>
      <c r="AV849" t="str">
        <f t="shared" si="196"/>
        <v>00</v>
      </c>
      <c r="AW849" t="str">
        <f t="shared" si="197"/>
        <v>00</v>
      </c>
      <c r="AX849" t="str">
        <f t="shared" si="198"/>
        <v>00</v>
      </c>
      <c r="AY849" t="str">
        <f t="shared" si="199"/>
        <v>00</v>
      </c>
      <c r="AZ849" t="str">
        <f t="shared" si="200"/>
        <v>00</v>
      </c>
      <c r="BA849" t="str">
        <f t="shared" si="201"/>
        <v>00</v>
      </c>
      <c r="BB849" t="str">
        <f t="shared" si="202"/>
        <v>00</v>
      </c>
      <c r="BC849" t="str">
        <f t="shared" si="203"/>
        <v>00</v>
      </c>
      <c r="BD849" t="str">
        <f t="shared" si="204"/>
        <v>00</v>
      </c>
      <c r="BF849" t="str">
        <f t="shared" si="206"/>
        <v>010000</v>
      </c>
    </row>
    <row r="850" spans="1:58">
      <c r="A850" s="2">
        <v>84.7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>
        <v>78</v>
      </c>
      <c r="N850" s="2">
        <v>0</v>
      </c>
      <c r="O850" s="2">
        <v>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F850" t="str">
        <f t="shared" si="205"/>
        <v>01111000</v>
      </c>
      <c r="AG850" t="str">
        <f t="shared" si="205"/>
        <v>00000000</v>
      </c>
      <c r="AH850" t="str">
        <f t="shared" si="205"/>
        <v>00000000</v>
      </c>
      <c r="AI850" t="str">
        <f t="shared" si="205"/>
        <v>00000000</v>
      </c>
      <c r="AJ850" t="str">
        <f t="shared" si="205"/>
        <v>00000000</v>
      </c>
      <c r="AK850" t="str">
        <f t="shared" si="205"/>
        <v>00000000</v>
      </c>
      <c r="AL850" t="str">
        <f t="shared" si="205"/>
        <v>00000000</v>
      </c>
      <c r="AM850" t="str">
        <f t="shared" si="205"/>
        <v>00000000</v>
      </c>
      <c r="AN850" t="str">
        <f t="shared" si="205"/>
        <v>00000000</v>
      </c>
      <c r="AO850" t="str">
        <f t="shared" si="205"/>
        <v>00000000</v>
      </c>
      <c r="AP850" t="str">
        <f t="shared" si="205"/>
        <v>00000000</v>
      </c>
      <c r="AT850" t="str">
        <f t="shared" si="194"/>
        <v>01</v>
      </c>
      <c r="AU850" t="str">
        <f t="shared" si="195"/>
        <v>00</v>
      </c>
      <c r="AV850" t="str">
        <f t="shared" si="196"/>
        <v>00</v>
      </c>
      <c r="AW850" t="str">
        <f t="shared" si="197"/>
        <v>00</v>
      </c>
      <c r="AX850" t="str">
        <f t="shared" si="198"/>
        <v>00</v>
      </c>
      <c r="AY850" t="str">
        <f t="shared" si="199"/>
        <v>00</v>
      </c>
      <c r="AZ850" t="str">
        <f t="shared" si="200"/>
        <v>00</v>
      </c>
      <c r="BA850" t="str">
        <f t="shared" si="201"/>
        <v>00</v>
      </c>
      <c r="BB850" t="str">
        <f t="shared" si="202"/>
        <v>00</v>
      </c>
      <c r="BC850" t="str">
        <f t="shared" si="203"/>
        <v>00</v>
      </c>
      <c r="BD850" t="str">
        <f t="shared" si="204"/>
        <v>00</v>
      </c>
      <c r="BF850" t="str">
        <f t="shared" si="206"/>
        <v>010000</v>
      </c>
    </row>
    <row r="851" spans="1:58">
      <c r="A851" s="2">
        <v>84.8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>
        <v>78</v>
      </c>
      <c r="N851" s="2">
        <v>0</v>
      </c>
      <c r="O851" s="2">
        <v>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F851" t="str">
        <f t="shared" si="205"/>
        <v>01111000</v>
      </c>
      <c r="AG851" t="str">
        <f t="shared" si="205"/>
        <v>00000000</v>
      </c>
      <c r="AH851" t="str">
        <f t="shared" si="205"/>
        <v>00000000</v>
      </c>
      <c r="AI851" t="str">
        <f t="shared" si="205"/>
        <v>00000000</v>
      </c>
      <c r="AJ851" t="str">
        <f t="shared" si="205"/>
        <v>00000000</v>
      </c>
      <c r="AK851" t="str">
        <f t="shared" si="205"/>
        <v>00000000</v>
      </c>
      <c r="AL851" t="str">
        <f t="shared" si="205"/>
        <v>00000000</v>
      </c>
      <c r="AM851" t="str">
        <f t="shared" si="205"/>
        <v>00000000</v>
      </c>
      <c r="AN851" t="str">
        <f t="shared" si="205"/>
        <v>00000000</v>
      </c>
      <c r="AO851" t="str">
        <f t="shared" si="205"/>
        <v>00000000</v>
      </c>
      <c r="AP851" t="str">
        <f t="shared" si="205"/>
        <v>00000000</v>
      </c>
      <c r="AT851" t="str">
        <f t="shared" si="194"/>
        <v>01</v>
      </c>
      <c r="AU851" t="str">
        <f t="shared" si="195"/>
        <v>00</v>
      </c>
      <c r="AV851" t="str">
        <f t="shared" si="196"/>
        <v>00</v>
      </c>
      <c r="AW851" t="str">
        <f t="shared" si="197"/>
        <v>00</v>
      </c>
      <c r="AX851" t="str">
        <f t="shared" si="198"/>
        <v>00</v>
      </c>
      <c r="AY851" t="str">
        <f t="shared" si="199"/>
        <v>00</v>
      </c>
      <c r="AZ851" t="str">
        <f t="shared" si="200"/>
        <v>00</v>
      </c>
      <c r="BA851" t="str">
        <f t="shared" si="201"/>
        <v>00</v>
      </c>
      <c r="BB851" t="str">
        <f t="shared" si="202"/>
        <v>00</v>
      </c>
      <c r="BC851" t="str">
        <f t="shared" si="203"/>
        <v>00</v>
      </c>
      <c r="BD851" t="str">
        <f t="shared" si="204"/>
        <v>00</v>
      </c>
      <c r="BF851" t="str">
        <f t="shared" si="206"/>
        <v>010000</v>
      </c>
    </row>
    <row r="852" spans="1:58">
      <c r="A852" s="2">
        <v>84.9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>
        <v>78</v>
      </c>
      <c r="N852" s="2">
        <v>0</v>
      </c>
      <c r="O852" s="2">
        <v>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F852" t="str">
        <f t="shared" si="205"/>
        <v>01111000</v>
      </c>
      <c r="AG852" t="str">
        <f t="shared" si="205"/>
        <v>00000000</v>
      </c>
      <c r="AH852" t="str">
        <f t="shared" si="205"/>
        <v>00000000</v>
      </c>
      <c r="AI852" t="str">
        <f t="shared" si="205"/>
        <v>00000000</v>
      </c>
      <c r="AJ852" t="str">
        <f t="shared" si="205"/>
        <v>00000000</v>
      </c>
      <c r="AK852" t="str">
        <f t="shared" si="205"/>
        <v>00000000</v>
      </c>
      <c r="AL852" t="str">
        <f t="shared" si="205"/>
        <v>00000000</v>
      </c>
      <c r="AM852" t="str">
        <f t="shared" si="205"/>
        <v>00000000</v>
      </c>
      <c r="AN852" t="str">
        <f t="shared" si="205"/>
        <v>00000000</v>
      </c>
      <c r="AO852" t="str">
        <f t="shared" si="205"/>
        <v>00000000</v>
      </c>
      <c r="AP852" t="str">
        <f t="shared" si="205"/>
        <v>00000000</v>
      </c>
      <c r="AT852" t="str">
        <f t="shared" si="194"/>
        <v>01</v>
      </c>
      <c r="AU852" t="str">
        <f t="shared" si="195"/>
        <v>00</v>
      </c>
      <c r="AV852" t="str">
        <f t="shared" si="196"/>
        <v>00</v>
      </c>
      <c r="AW852" t="str">
        <f t="shared" si="197"/>
        <v>00</v>
      </c>
      <c r="AX852" t="str">
        <f t="shared" si="198"/>
        <v>00</v>
      </c>
      <c r="AY852" t="str">
        <f t="shared" si="199"/>
        <v>00</v>
      </c>
      <c r="AZ852" t="str">
        <f t="shared" si="200"/>
        <v>00</v>
      </c>
      <c r="BA852" t="str">
        <f t="shared" si="201"/>
        <v>00</v>
      </c>
      <c r="BB852" t="str">
        <f t="shared" si="202"/>
        <v>00</v>
      </c>
      <c r="BC852" t="str">
        <f t="shared" si="203"/>
        <v>00</v>
      </c>
      <c r="BD852" t="str">
        <f t="shared" si="204"/>
        <v>00</v>
      </c>
      <c r="BF852" t="str">
        <f t="shared" si="206"/>
        <v>010000</v>
      </c>
    </row>
    <row r="853" spans="1:58">
      <c r="A853" s="2">
        <v>85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>
        <v>78</v>
      </c>
      <c r="N853" s="2">
        <v>0</v>
      </c>
      <c r="O853" s="2">
        <v>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F853" t="str">
        <f t="shared" si="205"/>
        <v>01111000</v>
      </c>
      <c r="AG853" t="str">
        <f t="shared" si="205"/>
        <v>00000000</v>
      </c>
      <c r="AH853" t="str">
        <f t="shared" si="205"/>
        <v>00000000</v>
      </c>
      <c r="AI853" t="str">
        <f t="shared" si="205"/>
        <v>00000000</v>
      </c>
      <c r="AJ853" t="str">
        <f t="shared" si="205"/>
        <v>00000000</v>
      </c>
      <c r="AK853" t="str">
        <f t="shared" si="205"/>
        <v>00000000</v>
      </c>
      <c r="AL853" t="str">
        <f t="shared" si="205"/>
        <v>00000000</v>
      </c>
      <c r="AM853" t="str">
        <f t="shared" si="205"/>
        <v>00000000</v>
      </c>
      <c r="AN853" t="str">
        <f t="shared" si="205"/>
        <v>00000000</v>
      </c>
      <c r="AO853" t="str">
        <f t="shared" si="205"/>
        <v>00000000</v>
      </c>
      <c r="AP853" t="str">
        <f t="shared" si="205"/>
        <v>00000000</v>
      </c>
      <c r="AT853" t="str">
        <f t="shared" si="194"/>
        <v>01</v>
      </c>
      <c r="AU853" t="str">
        <f t="shared" si="195"/>
        <v>00</v>
      </c>
      <c r="AV853" t="str">
        <f t="shared" si="196"/>
        <v>00</v>
      </c>
      <c r="AW853" t="str">
        <f t="shared" si="197"/>
        <v>00</v>
      </c>
      <c r="AX853" t="str">
        <f t="shared" si="198"/>
        <v>00</v>
      </c>
      <c r="AY853" t="str">
        <f t="shared" si="199"/>
        <v>00</v>
      </c>
      <c r="AZ853" t="str">
        <f t="shared" si="200"/>
        <v>00</v>
      </c>
      <c r="BA853" t="str">
        <f t="shared" si="201"/>
        <v>00</v>
      </c>
      <c r="BB853" t="str">
        <f t="shared" si="202"/>
        <v>00</v>
      </c>
      <c r="BC853" t="str">
        <f t="shared" si="203"/>
        <v>00</v>
      </c>
      <c r="BD853" t="str">
        <f t="shared" si="204"/>
        <v>00</v>
      </c>
      <c r="BF853" t="str">
        <f t="shared" si="206"/>
        <v>010000</v>
      </c>
    </row>
    <row r="854" spans="1:58">
      <c r="A854" s="2">
        <v>85.1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>
        <v>78</v>
      </c>
      <c r="N854" s="2">
        <v>0</v>
      </c>
      <c r="O854" s="2">
        <v>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F854" t="str">
        <f t="shared" si="205"/>
        <v>01111000</v>
      </c>
      <c r="AG854" t="str">
        <f t="shared" si="205"/>
        <v>00000000</v>
      </c>
      <c r="AH854" t="str">
        <f t="shared" ref="AH854:AP882" si="207">_xlfn.IFS(O854=78,"01111000",O854=80,"10000000",O854="F8","11111000",O854=0,"00000000")</f>
        <v>00000000</v>
      </c>
      <c r="AI854" t="str">
        <f t="shared" si="207"/>
        <v>00000000</v>
      </c>
      <c r="AJ854" t="str">
        <f t="shared" si="207"/>
        <v>00000000</v>
      </c>
      <c r="AK854" t="str">
        <f t="shared" si="207"/>
        <v>00000000</v>
      </c>
      <c r="AL854" t="str">
        <f t="shared" si="207"/>
        <v>00000000</v>
      </c>
      <c r="AM854" t="str">
        <f t="shared" si="207"/>
        <v>00000000</v>
      </c>
      <c r="AN854" t="str">
        <f t="shared" si="207"/>
        <v>00000000</v>
      </c>
      <c r="AO854" t="str">
        <f t="shared" si="207"/>
        <v>00000000</v>
      </c>
      <c r="AP854" t="str">
        <f t="shared" si="207"/>
        <v>00000000</v>
      </c>
      <c r="AT854" t="str">
        <f t="shared" si="194"/>
        <v>01</v>
      </c>
      <c r="AU854" t="str">
        <f t="shared" si="195"/>
        <v>00</v>
      </c>
      <c r="AV854" t="str">
        <f t="shared" si="196"/>
        <v>00</v>
      </c>
      <c r="AW854" t="str">
        <f t="shared" si="197"/>
        <v>00</v>
      </c>
      <c r="AX854" t="str">
        <f t="shared" si="198"/>
        <v>00</v>
      </c>
      <c r="AY854" t="str">
        <f t="shared" si="199"/>
        <v>00</v>
      </c>
      <c r="AZ854" t="str">
        <f t="shared" si="200"/>
        <v>00</v>
      </c>
      <c r="BA854" t="str">
        <f t="shared" si="201"/>
        <v>00</v>
      </c>
      <c r="BB854" t="str">
        <f t="shared" si="202"/>
        <v>00</v>
      </c>
      <c r="BC854" t="str">
        <f t="shared" si="203"/>
        <v>00</v>
      </c>
      <c r="BD854" t="str">
        <f t="shared" si="204"/>
        <v>00</v>
      </c>
      <c r="BF854" t="str">
        <f t="shared" si="206"/>
        <v>010000</v>
      </c>
    </row>
    <row r="855" spans="1:58">
      <c r="A855" s="2">
        <v>85.2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>
        <v>78</v>
      </c>
      <c r="N855" s="2">
        <v>0</v>
      </c>
      <c r="O855" s="2">
        <v>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F855" t="str">
        <f t="shared" ref="AF855:AJ918" si="208">_xlfn.IFS(M855=78,"01111000",M855=80,"10000000",M855="F8","11111000",M855=0,"00000000")</f>
        <v>01111000</v>
      </c>
      <c r="AG855" t="str">
        <f t="shared" si="208"/>
        <v>00000000</v>
      </c>
      <c r="AH855" t="str">
        <f t="shared" si="207"/>
        <v>00000000</v>
      </c>
      <c r="AI855" t="str">
        <f t="shared" si="207"/>
        <v>00000000</v>
      </c>
      <c r="AJ855" t="str">
        <f t="shared" si="207"/>
        <v>00000000</v>
      </c>
      <c r="AK855" t="str">
        <f t="shared" si="207"/>
        <v>00000000</v>
      </c>
      <c r="AL855" t="str">
        <f t="shared" si="207"/>
        <v>00000000</v>
      </c>
      <c r="AM855" t="str">
        <f t="shared" si="207"/>
        <v>00000000</v>
      </c>
      <c r="AN855" t="str">
        <f t="shared" si="207"/>
        <v>00000000</v>
      </c>
      <c r="AO855" t="str">
        <f t="shared" si="207"/>
        <v>00000000</v>
      </c>
      <c r="AP855" t="str">
        <f t="shared" si="207"/>
        <v>00000000</v>
      </c>
      <c r="AT855" t="str">
        <f t="shared" si="194"/>
        <v>01</v>
      </c>
      <c r="AU855" t="str">
        <f t="shared" si="195"/>
        <v>00</v>
      </c>
      <c r="AV855" t="str">
        <f t="shared" si="196"/>
        <v>00</v>
      </c>
      <c r="AW855" t="str">
        <f t="shared" si="197"/>
        <v>00</v>
      </c>
      <c r="AX855" t="str">
        <f t="shared" si="198"/>
        <v>00</v>
      </c>
      <c r="AY855" t="str">
        <f t="shared" si="199"/>
        <v>00</v>
      </c>
      <c r="AZ855" t="str">
        <f t="shared" si="200"/>
        <v>00</v>
      </c>
      <c r="BA855" t="str">
        <f t="shared" si="201"/>
        <v>00</v>
      </c>
      <c r="BB855" t="str">
        <f t="shared" si="202"/>
        <v>00</v>
      </c>
      <c r="BC855" t="str">
        <f t="shared" si="203"/>
        <v>00</v>
      </c>
      <c r="BD855" t="str">
        <f t="shared" si="204"/>
        <v>00</v>
      </c>
      <c r="BF855" t="str">
        <f t="shared" si="206"/>
        <v>010000</v>
      </c>
    </row>
    <row r="856" spans="1:58">
      <c r="A856" s="2">
        <v>85.3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>
        <v>78</v>
      </c>
      <c r="N856" s="2">
        <v>0</v>
      </c>
      <c r="O856" s="2">
        <v>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F856" t="str">
        <f t="shared" si="208"/>
        <v>01111000</v>
      </c>
      <c r="AG856" t="str">
        <f t="shared" si="208"/>
        <v>00000000</v>
      </c>
      <c r="AH856" t="str">
        <f t="shared" si="207"/>
        <v>00000000</v>
      </c>
      <c r="AI856" t="str">
        <f t="shared" si="207"/>
        <v>00000000</v>
      </c>
      <c r="AJ856" t="str">
        <f t="shared" si="207"/>
        <v>00000000</v>
      </c>
      <c r="AK856" t="str">
        <f t="shared" si="207"/>
        <v>00000000</v>
      </c>
      <c r="AL856" t="str">
        <f t="shared" si="207"/>
        <v>00000000</v>
      </c>
      <c r="AM856" t="str">
        <f t="shared" si="207"/>
        <v>00000000</v>
      </c>
      <c r="AN856" t="str">
        <f t="shared" si="207"/>
        <v>00000000</v>
      </c>
      <c r="AO856" t="str">
        <f t="shared" si="207"/>
        <v>00000000</v>
      </c>
      <c r="AP856" t="str">
        <f t="shared" si="207"/>
        <v>00000000</v>
      </c>
      <c r="AT856" t="str">
        <f t="shared" si="194"/>
        <v>01</v>
      </c>
      <c r="AU856" t="str">
        <f t="shared" si="195"/>
        <v>00</v>
      </c>
      <c r="AV856" t="str">
        <f t="shared" si="196"/>
        <v>00</v>
      </c>
      <c r="AW856" t="str">
        <f t="shared" si="197"/>
        <v>00</v>
      </c>
      <c r="AX856" t="str">
        <f t="shared" si="198"/>
        <v>00</v>
      </c>
      <c r="AY856" t="str">
        <f t="shared" si="199"/>
        <v>00</v>
      </c>
      <c r="AZ856" t="str">
        <f t="shared" si="200"/>
        <v>00</v>
      </c>
      <c r="BA856" t="str">
        <f t="shared" si="201"/>
        <v>00</v>
      </c>
      <c r="BB856" t="str">
        <f t="shared" si="202"/>
        <v>00</v>
      </c>
      <c r="BC856" t="str">
        <f t="shared" si="203"/>
        <v>00</v>
      </c>
      <c r="BD856" t="str">
        <f t="shared" si="204"/>
        <v>00</v>
      </c>
      <c r="BF856" t="str">
        <f t="shared" si="206"/>
        <v>010000</v>
      </c>
    </row>
    <row r="857" spans="1:58">
      <c r="A857" s="2">
        <v>85.4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>
        <v>78</v>
      </c>
      <c r="N857" s="2">
        <v>0</v>
      </c>
      <c r="O857" s="2">
        <v>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F857" t="str">
        <f t="shared" si="208"/>
        <v>01111000</v>
      </c>
      <c r="AG857" t="str">
        <f t="shared" si="208"/>
        <v>00000000</v>
      </c>
      <c r="AH857" t="str">
        <f t="shared" si="207"/>
        <v>00000000</v>
      </c>
      <c r="AI857" t="str">
        <f t="shared" si="207"/>
        <v>00000000</v>
      </c>
      <c r="AJ857" t="str">
        <f t="shared" si="207"/>
        <v>00000000</v>
      </c>
      <c r="AK857" t="str">
        <f t="shared" si="207"/>
        <v>00000000</v>
      </c>
      <c r="AL857" t="str">
        <f t="shared" si="207"/>
        <v>00000000</v>
      </c>
      <c r="AM857" t="str">
        <f t="shared" si="207"/>
        <v>00000000</v>
      </c>
      <c r="AN857" t="str">
        <f t="shared" si="207"/>
        <v>00000000</v>
      </c>
      <c r="AO857" t="str">
        <f t="shared" si="207"/>
        <v>00000000</v>
      </c>
      <c r="AP857" t="str">
        <f t="shared" si="207"/>
        <v>00000000</v>
      </c>
      <c r="AT857" t="str">
        <f t="shared" si="194"/>
        <v>01</v>
      </c>
      <c r="AU857" t="str">
        <f t="shared" si="195"/>
        <v>00</v>
      </c>
      <c r="AV857" t="str">
        <f t="shared" si="196"/>
        <v>00</v>
      </c>
      <c r="AW857" t="str">
        <f t="shared" si="197"/>
        <v>00</v>
      </c>
      <c r="AX857" t="str">
        <f t="shared" si="198"/>
        <v>00</v>
      </c>
      <c r="AY857" t="str">
        <f t="shared" si="199"/>
        <v>00</v>
      </c>
      <c r="AZ857" t="str">
        <f t="shared" si="200"/>
        <v>00</v>
      </c>
      <c r="BA857" t="str">
        <f t="shared" si="201"/>
        <v>00</v>
      </c>
      <c r="BB857" t="str">
        <f t="shared" si="202"/>
        <v>00</v>
      </c>
      <c r="BC857" t="str">
        <f t="shared" si="203"/>
        <v>00</v>
      </c>
      <c r="BD857" t="str">
        <f t="shared" si="204"/>
        <v>00</v>
      </c>
      <c r="BF857" t="str">
        <f t="shared" si="206"/>
        <v>010000</v>
      </c>
    </row>
    <row r="858" spans="1:58">
      <c r="A858" s="2">
        <v>85.5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>
        <v>78</v>
      </c>
      <c r="N858" s="2">
        <v>0</v>
      </c>
      <c r="O858" s="2">
        <v>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F858" t="str">
        <f t="shared" si="208"/>
        <v>01111000</v>
      </c>
      <c r="AG858" t="str">
        <f t="shared" si="208"/>
        <v>00000000</v>
      </c>
      <c r="AH858" t="str">
        <f t="shared" si="207"/>
        <v>00000000</v>
      </c>
      <c r="AI858" t="str">
        <f t="shared" si="207"/>
        <v>00000000</v>
      </c>
      <c r="AJ858" t="str">
        <f t="shared" si="207"/>
        <v>00000000</v>
      </c>
      <c r="AK858" t="str">
        <f t="shared" si="207"/>
        <v>00000000</v>
      </c>
      <c r="AL858" t="str">
        <f t="shared" si="207"/>
        <v>00000000</v>
      </c>
      <c r="AM858" t="str">
        <f t="shared" si="207"/>
        <v>00000000</v>
      </c>
      <c r="AN858" t="str">
        <f t="shared" si="207"/>
        <v>00000000</v>
      </c>
      <c r="AO858" t="str">
        <f t="shared" si="207"/>
        <v>00000000</v>
      </c>
      <c r="AP858" t="str">
        <f t="shared" si="207"/>
        <v>00000000</v>
      </c>
      <c r="AT858" t="str">
        <f t="shared" si="194"/>
        <v>01</v>
      </c>
      <c r="AU858" t="str">
        <f t="shared" si="195"/>
        <v>00</v>
      </c>
      <c r="AV858" t="str">
        <f t="shared" si="196"/>
        <v>00</v>
      </c>
      <c r="AW858" t="str">
        <f t="shared" si="197"/>
        <v>00</v>
      </c>
      <c r="AX858" t="str">
        <f t="shared" si="198"/>
        <v>00</v>
      </c>
      <c r="AY858" t="str">
        <f t="shared" si="199"/>
        <v>00</v>
      </c>
      <c r="AZ858" t="str">
        <f t="shared" si="200"/>
        <v>00</v>
      </c>
      <c r="BA858" t="str">
        <f t="shared" si="201"/>
        <v>00</v>
      </c>
      <c r="BB858" t="str">
        <f t="shared" si="202"/>
        <v>00</v>
      </c>
      <c r="BC858" t="str">
        <f t="shared" si="203"/>
        <v>00</v>
      </c>
      <c r="BD858" t="str">
        <f t="shared" si="204"/>
        <v>00</v>
      </c>
      <c r="BF858" t="str">
        <f t="shared" si="206"/>
        <v>010000</v>
      </c>
    </row>
    <row r="859" spans="1:58">
      <c r="A859" s="2">
        <v>85.6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>
        <v>78</v>
      </c>
      <c r="N859" s="2">
        <v>0</v>
      </c>
      <c r="O859" s="2">
        <v>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F859" t="str">
        <f t="shared" si="208"/>
        <v>01111000</v>
      </c>
      <c r="AG859" t="str">
        <f t="shared" si="208"/>
        <v>00000000</v>
      </c>
      <c r="AH859" t="str">
        <f t="shared" si="207"/>
        <v>00000000</v>
      </c>
      <c r="AI859" t="str">
        <f t="shared" si="207"/>
        <v>00000000</v>
      </c>
      <c r="AJ859" t="str">
        <f t="shared" si="207"/>
        <v>00000000</v>
      </c>
      <c r="AK859" t="str">
        <f t="shared" si="207"/>
        <v>00000000</v>
      </c>
      <c r="AL859" t="str">
        <f t="shared" si="207"/>
        <v>00000000</v>
      </c>
      <c r="AM859" t="str">
        <f t="shared" si="207"/>
        <v>00000000</v>
      </c>
      <c r="AN859" t="str">
        <f t="shared" si="207"/>
        <v>00000000</v>
      </c>
      <c r="AO859" t="str">
        <f t="shared" si="207"/>
        <v>00000000</v>
      </c>
      <c r="AP859" t="str">
        <f t="shared" si="207"/>
        <v>00000000</v>
      </c>
      <c r="AT859" t="str">
        <f t="shared" si="194"/>
        <v>01</v>
      </c>
      <c r="AU859" t="str">
        <f t="shared" si="195"/>
        <v>00</v>
      </c>
      <c r="AV859" t="str">
        <f t="shared" si="196"/>
        <v>00</v>
      </c>
      <c r="AW859" t="str">
        <f t="shared" si="197"/>
        <v>00</v>
      </c>
      <c r="AX859" t="str">
        <f t="shared" si="198"/>
        <v>00</v>
      </c>
      <c r="AY859" t="str">
        <f t="shared" si="199"/>
        <v>00</v>
      </c>
      <c r="AZ859" t="str">
        <f t="shared" si="200"/>
        <v>00</v>
      </c>
      <c r="BA859" t="str">
        <f t="shared" si="201"/>
        <v>00</v>
      </c>
      <c r="BB859" t="str">
        <f t="shared" si="202"/>
        <v>00</v>
      </c>
      <c r="BC859" t="str">
        <f t="shared" si="203"/>
        <v>00</v>
      </c>
      <c r="BD859" t="str">
        <f t="shared" si="204"/>
        <v>00</v>
      </c>
      <c r="BF859" t="str">
        <f t="shared" si="206"/>
        <v>010000</v>
      </c>
    </row>
    <row r="860" spans="1:58">
      <c r="A860" s="2">
        <v>85.7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>
        <v>78</v>
      </c>
      <c r="N860" s="2">
        <v>0</v>
      </c>
      <c r="O860" s="2">
        <v>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F860" t="str">
        <f t="shared" si="208"/>
        <v>01111000</v>
      </c>
      <c r="AG860" t="str">
        <f t="shared" si="208"/>
        <v>00000000</v>
      </c>
      <c r="AH860" t="str">
        <f t="shared" si="207"/>
        <v>00000000</v>
      </c>
      <c r="AI860" t="str">
        <f t="shared" si="207"/>
        <v>00000000</v>
      </c>
      <c r="AJ860" t="str">
        <f t="shared" si="207"/>
        <v>00000000</v>
      </c>
      <c r="AK860" t="str">
        <f t="shared" si="207"/>
        <v>00000000</v>
      </c>
      <c r="AL860" t="str">
        <f t="shared" si="207"/>
        <v>00000000</v>
      </c>
      <c r="AM860" t="str">
        <f t="shared" si="207"/>
        <v>00000000</v>
      </c>
      <c r="AN860" t="str">
        <f t="shared" si="207"/>
        <v>00000000</v>
      </c>
      <c r="AO860" t="str">
        <f t="shared" si="207"/>
        <v>00000000</v>
      </c>
      <c r="AP860" t="str">
        <f t="shared" si="207"/>
        <v>00000000</v>
      </c>
      <c r="AT860" t="str">
        <f t="shared" si="194"/>
        <v>01</v>
      </c>
      <c r="AU860" t="str">
        <f t="shared" si="195"/>
        <v>00</v>
      </c>
      <c r="AV860" t="str">
        <f t="shared" si="196"/>
        <v>00</v>
      </c>
      <c r="AW860" t="str">
        <f t="shared" si="197"/>
        <v>00</v>
      </c>
      <c r="AX860" t="str">
        <f t="shared" si="198"/>
        <v>00</v>
      </c>
      <c r="AY860" t="str">
        <f t="shared" si="199"/>
        <v>00</v>
      </c>
      <c r="AZ860" t="str">
        <f t="shared" si="200"/>
        <v>00</v>
      </c>
      <c r="BA860" t="str">
        <f t="shared" si="201"/>
        <v>00</v>
      </c>
      <c r="BB860" t="str">
        <f t="shared" si="202"/>
        <v>00</v>
      </c>
      <c r="BC860" t="str">
        <f t="shared" si="203"/>
        <v>00</v>
      </c>
      <c r="BD860" t="str">
        <f t="shared" si="204"/>
        <v>00</v>
      </c>
      <c r="BF860" t="str">
        <f t="shared" si="206"/>
        <v>010000</v>
      </c>
    </row>
    <row r="861" spans="1:58">
      <c r="A861" s="2">
        <v>85.8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>
        <v>78</v>
      </c>
      <c r="N861" s="2">
        <v>0</v>
      </c>
      <c r="O861" s="2">
        <v>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F861" t="str">
        <f t="shared" si="208"/>
        <v>01111000</v>
      </c>
      <c r="AG861" t="str">
        <f t="shared" si="208"/>
        <v>00000000</v>
      </c>
      <c r="AH861" t="str">
        <f t="shared" si="207"/>
        <v>00000000</v>
      </c>
      <c r="AI861" t="str">
        <f t="shared" si="207"/>
        <v>00000000</v>
      </c>
      <c r="AJ861" t="str">
        <f t="shared" si="207"/>
        <v>00000000</v>
      </c>
      <c r="AK861" t="str">
        <f t="shared" si="207"/>
        <v>00000000</v>
      </c>
      <c r="AL861" t="str">
        <f t="shared" si="207"/>
        <v>00000000</v>
      </c>
      <c r="AM861" t="str">
        <f t="shared" si="207"/>
        <v>00000000</v>
      </c>
      <c r="AN861" t="str">
        <f t="shared" si="207"/>
        <v>00000000</v>
      </c>
      <c r="AO861" t="str">
        <f t="shared" si="207"/>
        <v>00000000</v>
      </c>
      <c r="AP861" t="str">
        <f t="shared" si="207"/>
        <v>00000000</v>
      </c>
      <c r="AT861" t="str">
        <f t="shared" si="194"/>
        <v>01</v>
      </c>
      <c r="AU861" t="str">
        <f t="shared" si="195"/>
        <v>00</v>
      </c>
      <c r="AV861" t="str">
        <f t="shared" si="196"/>
        <v>00</v>
      </c>
      <c r="AW861" t="str">
        <f t="shared" si="197"/>
        <v>00</v>
      </c>
      <c r="AX861" t="str">
        <f t="shared" si="198"/>
        <v>00</v>
      </c>
      <c r="AY861" t="str">
        <f t="shared" si="199"/>
        <v>00</v>
      </c>
      <c r="AZ861" t="str">
        <f t="shared" si="200"/>
        <v>00</v>
      </c>
      <c r="BA861" t="str">
        <f t="shared" si="201"/>
        <v>00</v>
      </c>
      <c r="BB861" t="str">
        <f t="shared" si="202"/>
        <v>00</v>
      </c>
      <c r="BC861" t="str">
        <f t="shared" si="203"/>
        <v>00</v>
      </c>
      <c r="BD861" t="str">
        <f t="shared" si="204"/>
        <v>00</v>
      </c>
      <c r="BF861" t="str">
        <f t="shared" si="206"/>
        <v>010000</v>
      </c>
    </row>
    <row r="862" spans="1:58">
      <c r="A862" s="2">
        <v>85.9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>
        <v>78</v>
      </c>
      <c r="N862" s="2">
        <v>0</v>
      </c>
      <c r="O862" s="2">
        <v>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F862" t="str">
        <f t="shared" si="208"/>
        <v>01111000</v>
      </c>
      <c r="AG862" t="str">
        <f t="shared" si="208"/>
        <v>00000000</v>
      </c>
      <c r="AH862" t="str">
        <f t="shared" si="207"/>
        <v>00000000</v>
      </c>
      <c r="AI862" t="str">
        <f t="shared" si="207"/>
        <v>00000000</v>
      </c>
      <c r="AJ862" t="str">
        <f t="shared" si="207"/>
        <v>00000000</v>
      </c>
      <c r="AK862" t="str">
        <f t="shared" si="207"/>
        <v>00000000</v>
      </c>
      <c r="AL862" t="str">
        <f t="shared" si="207"/>
        <v>00000000</v>
      </c>
      <c r="AM862" t="str">
        <f t="shared" si="207"/>
        <v>00000000</v>
      </c>
      <c r="AN862" t="str">
        <f t="shared" si="207"/>
        <v>00000000</v>
      </c>
      <c r="AO862" t="str">
        <f t="shared" si="207"/>
        <v>00000000</v>
      </c>
      <c r="AP862" t="str">
        <f t="shared" si="207"/>
        <v>00000000</v>
      </c>
      <c r="AT862" t="str">
        <f t="shared" si="194"/>
        <v>01</v>
      </c>
      <c r="AU862" t="str">
        <f t="shared" si="195"/>
        <v>00</v>
      </c>
      <c r="AV862" t="str">
        <f t="shared" si="196"/>
        <v>00</v>
      </c>
      <c r="AW862" t="str">
        <f t="shared" si="197"/>
        <v>00</v>
      </c>
      <c r="AX862" t="str">
        <f t="shared" si="198"/>
        <v>00</v>
      </c>
      <c r="AY862" t="str">
        <f t="shared" si="199"/>
        <v>00</v>
      </c>
      <c r="AZ862" t="str">
        <f t="shared" si="200"/>
        <v>00</v>
      </c>
      <c r="BA862" t="str">
        <f t="shared" si="201"/>
        <v>00</v>
      </c>
      <c r="BB862" t="str">
        <f t="shared" si="202"/>
        <v>00</v>
      </c>
      <c r="BC862" t="str">
        <f t="shared" si="203"/>
        <v>00</v>
      </c>
      <c r="BD862" t="str">
        <f t="shared" si="204"/>
        <v>00</v>
      </c>
      <c r="BF862" t="str">
        <f t="shared" si="206"/>
        <v>010000</v>
      </c>
    </row>
    <row r="863" spans="1:58">
      <c r="A863" s="2">
        <v>86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>
        <v>78</v>
      </c>
      <c r="N863" s="2">
        <v>0</v>
      </c>
      <c r="O863" s="2">
        <v>0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F863" t="str">
        <f t="shared" si="208"/>
        <v>01111000</v>
      </c>
      <c r="AG863" t="str">
        <f t="shared" si="208"/>
        <v>00000000</v>
      </c>
      <c r="AH863" t="str">
        <f t="shared" si="207"/>
        <v>00000000</v>
      </c>
      <c r="AI863" t="str">
        <f t="shared" si="207"/>
        <v>00000000</v>
      </c>
      <c r="AJ863" t="str">
        <f t="shared" si="207"/>
        <v>00000000</v>
      </c>
      <c r="AK863" t="str">
        <f t="shared" si="207"/>
        <v>00000000</v>
      </c>
      <c r="AL863" t="str">
        <f t="shared" si="207"/>
        <v>00000000</v>
      </c>
      <c r="AM863" t="str">
        <f t="shared" si="207"/>
        <v>00000000</v>
      </c>
      <c r="AN863" t="str">
        <f t="shared" si="207"/>
        <v>00000000</v>
      </c>
      <c r="AO863" t="str">
        <f t="shared" si="207"/>
        <v>00000000</v>
      </c>
      <c r="AP863" t="str">
        <f t="shared" si="207"/>
        <v>00000000</v>
      </c>
      <c r="AT863" t="str">
        <f t="shared" si="194"/>
        <v>01</v>
      </c>
      <c r="AU863" t="str">
        <f t="shared" si="195"/>
        <v>00</v>
      </c>
      <c r="AV863" t="str">
        <f t="shared" si="196"/>
        <v>00</v>
      </c>
      <c r="AW863" t="str">
        <f t="shared" si="197"/>
        <v>00</v>
      </c>
      <c r="AX863" t="str">
        <f t="shared" si="198"/>
        <v>00</v>
      </c>
      <c r="AY863" t="str">
        <f t="shared" si="199"/>
        <v>00</v>
      </c>
      <c r="AZ863" t="str">
        <f t="shared" si="200"/>
        <v>00</v>
      </c>
      <c r="BA863" t="str">
        <f t="shared" si="201"/>
        <v>00</v>
      </c>
      <c r="BB863" t="str">
        <f t="shared" si="202"/>
        <v>00</v>
      </c>
      <c r="BC863" t="str">
        <f t="shared" si="203"/>
        <v>00</v>
      </c>
      <c r="BD863" t="str">
        <f t="shared" si="204"/>
        <v>00</v>
      </c>
      <c r="BF863" t="str">
        <f t="shared" si="206"/>
        <v>010000</v>
      </c>
    </row>
    <row r="864" spans="1:58">
      <c r="A864" s="2">
        <v>86.1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>
        <v>78</v>
      </c>
      <c r="N864" s="2">
        <v>0</v>
      </c>
      <c r="O864" s="2">
        <v>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F864" t="str">
        <f t="shared" si="208"/>
        <v>01111000</v>
      </c>
      <c r="AG864" t="str">
        <f t="shared" si="208"/>
        <v>00000000</v>
      </c>
      <c r="AH864" t="str">
        <f t="shared" si="207"/>
        <v>00000000</v>
      </c>
      <c r="AI864" t="str">
        <f t="shared" si="207"/>
        <v>00000000</v>
      </c>
      <c r="AJ864" t="str">
        <f t="shared" si="207"/>
        <v>00000000</v>
      </c>
      <c r="AK864" t="str">
        <f t="shared" si="207"/>
        <v>00000000</v>
      </c>
      <c r="AL864" t="str">
        <f t="shared" si="207"/>
        <v>00000000</v>
      </c>
      <c r="AM864" t="str">
        <f t="shared" si="207"/>
        <v>00000000</v>
      </c>
      <c r="AN864" t="str">
        <f t="shared" si="207"/>
        <v>00000000</v>
      </c>
      <c r="AO864" t="str">
        <f t="shared" si="207"/>
        <v>00000000</v>
      </c>
      <c r="AP864" t="str">
        <f t="shared" si="207"/>
        <v>00000000</v>
      </c>
      <c r="AT864" t="str">
        <f t="shared" si="194"/>
        <v>01</v>
      </c>
      <c r="AU864" t="str">
        <f t="shared" si="195"/>
        <v>00</v>
      </c>
      <c r="AV864" t="str">
        <f t="shared" si="196"/>
        <v>00</v>
      </c>
      <c r="AW864" t="str">
        <f t="shared" si="197"/>
        <v>00</v>
      </c>
      <c r="AX864" t="str">
        <f t="shared" si="198"/>
        <v>00</v>
      </c>
      <c r="AY864" t="str">
        <f t="shared" si="199"/>
        <v>00</v>
      </c>
      <c r="AZ864" t="str">
        <f t="shared" si="200"/>
        <v>00</v>
      </c>
      <c r="BA864" t="str">
        <f t="shared" si="201"/>
        <v>00</v>
      </c>
      <c r="BB864" t="str">
        <f t="shared" si="202"/>
        <v>00</v>
      </c>
      <c r="BC864" t="str">
        <f t="shared" si="203"/>
        <v>00</v>
      </c>
      <c r="BD864" t="str">
        <f t="shared" si="204"/>
        <v>00</v>
      </c>
      <c r="BF864" t="str">
        <f t="shared" si="206"/>
        <v>010000</v>
      </c>
    </row>
    <row r="865" spans="1:58">
      <c r="A865" s="2">
        <v>86.2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>
        <v>78</v>
      </c>
      <c r="N865" s="2">
        <v>0</v>
      </c>
      <c r="O865" s="2">
        <v>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F865" t="str">
        <f t="shared" si="208"/>
        <v>01111000</v>
      </c>
      <c r="AG865" t="str">
        <f t="shared" si="208"/>
        <v>00000000</v>
      </c>
      <c r="AH865" t="str">
        <f t="shared" si="207"/>
        <v>00000000</v>
      </c>
      <c r="AI865" t="str">
        <f t="shared" si="207"/>
        <v>00000000</v>
      </c>
      <c r="AJ865" t="str">
        <f t="shared" si="207"/>
        <v>00000000</v>
      </c>
      <c r="AK865" t="str">
        <f t="shared" si="207"/>
        <v>00000000</v>
      </c>
      <c r="AL865" t="str">
        <f t="shared" si="207"/>
        <v>00000000</v>
      </c>
      <c r="AM865" t="str">
        <f t="shared" si="207"/>
        <v>00000000</v>
      </c>
      <c r="AN865" t="str">
        <f t="shared" si="207"/>
        <v>00000000</v>
      </c>
      <c r="AO865" t="str">
        <f t="shared" si="207"/>
        <v>00000000</v>
      </c>
      <c r="AP865" t="str">
        <f t="shared" si="207"/>
        <v>00000000</v>
      </c>
      <c r="AT865" t="str">
        <f t="shared" si="194"/>
        <v>01</v>
      </c>
      <c r="AU865" t="str">
        <f t="shared" si="195"/>
        <v>00</v>
      </c>
      <c r="AV865" t="str">
        <f t="shared" si="196"/>
        <v>00</v>
      </c>
      <c r="AW865" t="str">
        <f t="shared" si="197"/>
        <v>00</v>
      </c>
      <c r="AX865" t="str">
        <f t="shared" si="198"/>
        <v>00</v>
      </c>
      <c r="AY865" t="str">
        <f t="shared" si="199"/>
        <v>00</v>
      </c>
      <c r="AZ865" t="str">
        <f t="shared" si="200"/>
        <v>00</v>
      </c>
      <c r="BA865" t="str">
        <f t="shared" si="201"/>
        <v>00</v>
      </c>
      <c r="BB865" t="str">
        <f t="shared" si="202"/>
        <v>00</v>
      </c>
      <c r="BC865" t="str">
        <f t="shared" si="203"/>
        <v>00</v>
      </c>
      <c r="BD865" t="str">
        <f t="shared" si="204"/>
        <v>00</v>
      </c>
      <c r="BF865" t="str">
        <f t="shared" si="206"/>
        <v>010000</v>
      </c>
    </row>
    <row r="866" spans="1:58">
      <c r="A866" s="2">
        <v>86.3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>
        <v>78</v>
      </c>
      <c r="N866" s="2">
        <v>0</v>
      </c>
      <c r="O866" s="2">
        <v>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F866" t="str">
        <f t="shared" si="208"/>
        <v>01111000</v>
      </c>
      <c r="AG866" t="str">
        <f t="shared" si="208"/>
        <v>00000000</v>
      </c>
      <c r="AH866" t="str">
        <f t="shared" si="207"/>
        <v>00000000</v>
      </c>
      <c r="AI866" t="str">
        <f t="shared" si="207"/>
        <v>00000000</v>
      </c>
      <c r="AJ866" t="str">
        <f t="shared" si="207"/>
        <v>00000000</v>
      </c>
      <c r="AK866" t="str">
        <f t="shared" si="207"/>
        <v>00000000</v>
      </c>
      <c r="AL866" t="str">
        <f t="shared" si="207"/>
        <v>00000000</v>
      </c>
      <c r="AM866" t="str">
        <f t="shared" si="207"/>
        <v>00000000</v>
      </c>
      <c r="AN866" t="str">
        <f t="shared" si="207"/>
        <v>00000000</v>
      </c>
      <c r="AO866" t="str">
        <f t="shared" si="207"/>
        <v>00000000</v>
      </c>
      <c r="AP866" t="str">
        <f t="shared" si="207"/>
        <v>00000000</v>
      </c>
      <c r="AT866" t="str">
        <f t="shared" si="194"/>
        <v>01</v>
      </c>
      <c r="AU866" t="str">
        <f t="shared" si="195"/>
        <v>00</v>
      </c>
      <c r="AV866" t="str">
        <f t="shared" si="196"/>
        <v>00</v>
      </c>
      <c r="AW866" t="str">
        <f t="shared" si="197"/>
        <v>00</v>
      </c>
      <c r="AX866" t="str">
        <f t="shared" si="198"/>
        <v>00</v>
      </c>
      <c r="AY866" t="str">
        <f t="shared" si="199"/>
        <v>00</v>
      </c>
      <c r="AZ866" t="str">
        <f t="shared" si="200"/>
        <v>00</v>
      </c>
      <c r="BA866" t="str">
        <f t="shared" si="201"/>
        <v>00</v>
      </c>
      <c r="BB866" t="str">
        <f t="shared" si="202"/>
        <v>00</v>
      </c>
      <c r="BC866" t="str">
        <f t="shared" si="203"/>
        <v>00</v>
      </c>
      <c r="BD866" t="str">
        <f t="shared" si="204"/>
        <v>00</v>
      </c>
      <c r="BF866" t="str">
        <f t="shared" si="206"/>
        <v>010000</v>
      </c>
    </row>
    <row r="867" spans="1:58">
      <c r="A867" s="2">
        <v>86.4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>
        <v>78</v>
      </c>
      <c r="N867" s="2">
        <v>0</v>
      </c>
      <c r="O867" s="2">
        <v>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F867" t="str">
        <f t="shared" si="208"/>
        <v>01111000</v>
      </c>
      <c r="AG867" t="str">
        <f t="shared" si="208"/>
        <v>00000000</v>
      </c>
      <c r="AH867" t="str">
        <f t="shared" si="207"/>
        <v>00000000</v>
      </c>
      <c r="AI867" t="str">
        <f t="shared" si="207"/>
        <v>00000000</v>
      </c>
      <c r="AJ867" t="str">
        <f t="shared" si="207"/>
        <v>00000000</v>
      </c>
      <c r="AK867" t="str">
        <f t="shared" si="207"/>
        <v>00000000</v>
      </c>
      <c r="AL867" t="str">
        <f t="shared" si="207"/>
        <v>00000000</v>
      </c>
      <c r="AM867" t="str">
        <f t="shared" si="207"/>
        <v>00000000</v>
      </c>
      <c r="AN867" t="str">
        <f t="shared" si="207"/>
        <v>00000000</v>
      </c>
      <c r="AO867" t="str">
        <f t="shared" si="207"/>
        <v>00000000</v>
      </c>
      <c r="AP867" t="str">
        <f t="shared" si="207"/>
        <v>00000000</v>
      </c>
      <c r="AT867" t="str">
        <f t="shared" si="194"/>
        <v>01</v>
      </c>
      <c r="AU867" t="str">
        <f t="shared" si="195"/>
        <v>00</v>
      </c>
      <c r="AV867" t="str">
        <f t="shared" si="196"/>
        <v>00</v>
      </c>
      <c r="AW867" t="str">
        <f t="shared" si="197"/>
        <v>00</v>
      </c>
      <c r="AX867" t="str">
        <f t="shared" si="198"/>
        <v>00</v>
      </c>
      <c r="AY867" t="str">
        <f t="shared" si="199"/>
        <v>00</v>
      </c>
      <c r="AZ867" t="str">
        <f t="shared" si="200"/>
        <v>00</v>
      </c>
      <c r="BA867" t="str">
        <f t="shared" si="201"/>
        <v>00</v>
      </c>
      <c r="BB867" t="str">
        <f t="shared" si="202"/>
        <v>00</v>
      </c>
      <c r="BC867" t="str">
        <f t="shared" si="203"/>
        <v>00</v>
      </c>
      <c r="BD867" t="str">
        <f t="shared" si="204"/>
        <v>00</v>
      </c>
      <c r="BF867" t="str">
        <f t="shared" si="206"/>
        <v>010000</v>
      </c>
    </row>
    <row r="868" spans="1:58">
      <c r="A868" s="2">
        <v>86.5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>
        <v>78</v>
      </c>
      <c r="N868" s="2">
        <v>0</v>
      </c>
      <c r="O868" s="2">
        <v>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F868" t="str">
        <f t="shared" si="208"/>
        <v>01111000</v>
      </c>
      <c r="AG868" t="str">
        <f t="shared" si="208"/>
        <v>00000000</v>
      </c>
      <c r="AH868" t="str">
        <f t="shared" si="207"/>
        <v>00000000</v>
      </c>
      <c r="AI868" t="str">
        <f t="shared" si="207"/>
        <v>00000000</v>
      </c>
      <c r="AJ868" t="str">
        <f t="shared" si="207"/>
        <v>00000000</v>
      </c>
      <c r="AK868" t="str">
        <f t="shared" si="207"/>
        <v>00000000</v>
      </c>
      <c r="AL868" t="str">
        <f t="shared" si="207"/>
        <v>00000000</v>
      </c>
      <c r="AM868" t="str">
        <f t="shared" si="207"/>
        <v>00000000</v>
      </c>
      <c r="AN868" t="str">
        <f t="shared" si="207"/>
        <v>00000000</v>
      </c>
      <c r="AO868" t="str">
        <f t="shared" si="207"/>
        <v>00000000</v>
      </c>
      <c r="AP868" t="str">
        <f t="shared" si="207"/>
        <v>00000000</v>
      </c>
      <c r="AT868" t="str">
        <f t="shared" si="194"/>
        <v>01</v>
      </c>
      <c r="AU868" t="str">
        <f t="shared" si="195"/>
        <v>00</v>
      </c>
      <c r="AV868" t="str">
        <f t="shared" si="196"/>
        <v>00</v>
      </c>
      <c r="AW868" t="str">
        <f t="shared" si="197"/>
        <v>00</v>
      </c>
      <c r="AX868" t="str">
        <f t="shared" si="198"/>
        <v>00</v>
      </c>
      <c r="AY868" t="str">
        <f t="shared" si="199"/>
        <v>00</v>
      </c>
      <c r="AZ868" t="str">
        <f t="shared" si="200"/>
        <v>00</v>
      </c>
      <c r="BA868" t="str">
        <f t="shared" si="201"/>
        <v>00</v>
      </c>
      <c r="BB868" t="str">
        <f t="shared" si="202"/>
        <v>00</v>
      </c>
      <c r="BC868" t="str">
        <f t="shared" si="203"/>
        <v>00</v>
      </c>
      <c r="BD868" t="str">
        <f t="shared" si="204"/>
        <v>00</v>
      </c>
      <c r="BF868" t="str">
        <f t="shared" si="206"/>
        <v>010000</v>
      </c>
    </row>
    <row r="869" spans="1:58">
      <c r="A869" s="2">
        <v>86.6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>
        <v>78</v>
      </c>
      <c r="N869" s="2">
        <v>0</v>
      </c>
      <c r="O869" s="2">
        <v>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F869" t="str">
        <f t="shared" si="208"/>
        <v>01111000</v>
      </c>
      <c r="AG869" t="str">
        <f t="shared" si="208"/>
        <v>00000000</v>
      </c>
      <c r="AH869" t="str">
        <f t="shared" si="207"/>
        <v>00000000</v>
      </c>
      <c r="AI869" t="str">
        <f t="shared" si="207"/>
        <v>00000000</v>
      </c>
      <c r="AJ869" t="str">
        <f t="shared" si="207"/>
        <v>00000000</v>
      </c>
      <c r="AK869" t="str">
        <f t="shared" si="207"/>
        <v>00000000</v>
      </c>
      <c r="AL869" t="str">
        <f t="shared" si="207"/>
        <v>00000000</v>
      </c>
      <c r="AM869" t="str">
        <f t="shared" si="207"/>
        <v>00000000</v>
      </c>
      <c r="AN869" t="str">
        <f t="shared" si="207"/>
        <v>00000000</v>
      </c>
      <c r="AO869" t="str">
        <f t="shared" si="207"/>
        <v>00000000</v>
      </c>
      <c r="AP869" t="str">
        <f t="shared" si="207"/>
        <v>00000000</v>
      </c>
      <c r="AT869" t="str">
        <f t="shared" si="194"/>
        <v>01</v>
      </c>
      <c r="AU869" t="str">
        <f t="shared" si="195"/>
        <v>00</v>
      </c>
      <c r="AV869" t="str">
        <f t="shared" si="196"/>
        <v>00</v>
      </c>
      <c r="AW869" t="str">
        <f t="shared" si="197"/>
        <v>00</v>
      </c>
      <c r="AX869" t="str">
        <f t="shared" si="198"/>
        <v>00</v>
      </c>
      <c r="AY869" t="str">
        <f t="shared" si="199"/>
        <v>00</v>
      </c>
      <c r="AZ869" t="str">
        <f t="shared" si="200"/>
        <v>00</v>
      </c>
      <c r="BA869" t="str">
        <f t="shared" si="201"/>
        <v>00</v>
      </c>
      <c r="BB869" t="str">
        <f t="shared" si="202"/>
        <v>00</v>
      </c>
      <c r="BC869" t="str">
        <f t="shared" si="203"/>
        <v>00</v>
      </c>
      <c r="BD869" t="str">
        <f t="shared" si="204"/>
        <v>00</v>
      </c>
      <c r="BF869" t="str">
        <f t="shared" si="206"/>
        <v>010000</v>
      </c>
    </row>
    <row r="870" spans="1:58">
      <c r="A870" s="2">
        <v>86.7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>
        <v>78</v>
      </c>
      <c r="N870" s="2">
        <v>0</v>
      </c>
      <c r="O870" s="2">
        <v>0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F870" t="str">
        <f t="shared" si="208"/>
        <v>01111000</v>
      </c>
      <c r="AG870" t="str">
        <f t="shared" si="208"/>
        <v>00000000</v>
      </c>
      <c r="AH870" t="str">
        <f t="shared" si="207"/>
        <v>00000000</v>
      </c>
      <c r="AI870" t="str">
        <f t="shared" si="207"/>
        <v>00000000</v>
      </c>
      <c r="AJ870" t="str">
        <f t="shared" si="207"/>
        <v>00000000</v>
      </c>
      <c r="AK870" t="str">
        <f t="shared" si="207"/>
        <v>00000000</v>
      </c>
      <c r="AL870" t="str">
        <f t="shared" si="207"/>
        <v>00000000</v>
      </c>
      <c r="AM870" t="str">
        <f t="shared" si="207"/>
        <v>00000000</v>
      </c>
      <c r="AN870" t="str">
        <f t="shared" si="207"/>
        <v>00000000</v>
      </c>
      <c r="AO870" t="str">
        <f t="shared" si="207"/>
        <v>00000000</v>
      </c>
      <c r="AP870" t="str">
        <f t="shared" si="207"/>
        <v>00000000</v>
      </c>
      <c r="AT870" t="str">
        <f t="shared" si="194"/>
        <v>01</v>
      </c>
      <c r="AU870" t="str">
        <f t="shared" si="195"/>
        <v>00</v>
      </c>
      <c r="AV870" t="str">
        <f t="shared" si="196"/>
        <v>00</v>
      </c>
      <c r="AW870" t="str">
        <f t="shared" si="197"/>
        <v>00</v>
      </c>
      <c r="AX870" t="str">
        <f t="shared" si="198"/>
        <v>00</v>
      </c>
      <c r="AY870" t="str">
        <f t="shared" si="199"/>
        <v>00</v>
      </c>
      <c r="AZ870" t="str">
        <f t="shared" si="200"/>
        <v>00</v>
      </c>
      <c r="BA870" t="str">
        <f t="shared" si="201"/>
        <v>00</v>
      </c>
      <c r="BB870" t="str">
        <f t="shared" si="202"/>
        <v>00</v>
      </c>
      <c r="BC870" t="str">
        <f t="shared" si="203"/>
        <v>00</v>
      </c>
      <c r="BD870" t="str">
        <f t="shared" si="204"/>
        <v>00</v>
      </c>
      <c r="BF870" t="str">
        <f t="shared" si="206"/>
        <v>010000</v>
      </c>
    </row>
    <row r="871" spans="1:58">
      <c r="A871" s="2">
        <v>86.8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>
        <v>78</v>
      </c>
      <c r="N871" s="2">
        <v>0</v>
      </c>
      <c r="O871" s="2">
        <v>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F871" t="str">
        <f t="shared" si="208"/>
        <v>01111000</v>
      </c>
      <c r="AG871" t="str">
        <f t="shared" si="208"/>
        <v>00000000</v>
      </c>
      <c r="AH871" t="str">
        <f t="shared" si="207"/>
        <v>00000000</v>
      </c>
      <c r="AI871" t="str">
        <f t="shared" si="207"/>
        <v>00000000</v>
      </c>
      <c r="AJ871" t="str">
        <f t="shared" si="207"/>
        <v>00000000</v>
      </c>
      <c r="AK871" t="str">
        <f t="shared" si="207"/>
        <v>00000000</v>
      </c>
      <c r="AL871" t="str">
        <f t="shared" si="207"/>
        <v>00000000</v>
      </c>
      <c r="AM871" t="str">
        <f t="shared" si="207"/>
        <v>00000000</v>
      </c>
      <c r="AN871" t="str">
        <f t="shared" si="207"/>
        <v>00000000</v>
      </c>
      <c r="AO871" t="str">
        <f t="shared" si="207"/>
        <v>00000000</v>
      </c>
      <c r="AP871" t="str">
        <f t="shared" si="207"/>
        <v>00000000</v>
      </c>
      <c r="AT871" t="str">
        <f t="shared" si="194"/>
        <v>01</v>
      </c>
      <c r="AU871" t="str">
        <f t="shared" si="195"/>
        <v>00</v>
      </c>
      <c r="AV871" t="str">
        <f t="shared" si="196"/>
        <v>00</v>
      </c>
      <c r="AW871" t="str">
        <f t="shared" si="197"/>
        <v>00</v>
      </c>
      <c r="AX871" t="str">
        <f t="shared" si="198"/>
        <v>00</v>
      </c>
      <c r="AY871" t="str">
        <f t="shared" si="199"/>
        <v>00</v>
      </c>
      <c r="AZ871" t="str">
        <f t="shared" si="200"/>
        <v>00</v>
      </c>
      <c r="BA871" t="str">
        <f t="shared" si="201"/>
        <v>00</v>
      </c>
      <c r="BB871" t="str">
        <f t="shared" si="202"/>
        <v>00</v>
      </c>
      <c r="BC871" t="str">
        <f t="shared" si="203"/>
        <v>00</v>
      </c>
      <c r="BD871" t="str">
        <f t="shared" si="204"/>
        <v>00</v>
      </c>
      <c r="BF871" t="str">
        <f t="shared" si="206"/>
        <v>010000</v>
      </c>
    </row>
    <row r="872" spans="1:58">
      <c r="A872" s="2">
        <v>86.9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>
        <v>78</v>
      </c>
      <c r="N872" s="2">
        <v>0</v>
      </c>
      <c r="O872" s="2">
        <v>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F872" t="str">
        <f t="shared" si="208"/>
        <v>01111000</v>
      </c>
      <c r="AG872" t="str">
        <f t="shared" si="208"/>
        <v>00000000</v>
      </c>
      <c r="AH872" t="str">
        <f t="shared" si="207"/>
        <v>00000000</v>
      </c>
      <c r="AI872" t="str">
        <f t="shared" si="207"/>
        <v>00000000</v>
      </c>
      <c r="AJ872" t="str">
        <f t="shared" si="207"/>
        <v>00000000</v>
      </c>
      <c r="AK872" t="str">
        <f t="shared" si="207"/>
        <v>00000000</v>
      </c>
      <c r="AL872" t="str">
        <f t="shared" si="207"/>
        <v>00000000</v>
      </c>
      <c r="AM872" t="str">
        <f t="shared" si="207"/>
        <v>00000000</v>
      </c>
      <c r="AN872" t="str">
        <f t="shared" si="207"/>
        <v>00000000</v>
      </c>
      <c r="AO872" t="str">
        <f t="shared" si="207"/>
        <v>00000000</v>
      </c>
      <c r="AP872" t="str">
        <f t="shared" si="207"/>
        <v>00000000</v>
      </c>
      <c r="AT872" t="str">
        <f t="shared" si="194"/>
        <v>01</v>
      </c>
      <c r="AU872" t="str">
        <f t="shared" si="195"/>
        <v>00</v>
      </c>
      <c r="AV872" t="str">
        <f t="shared" si="196"/>
        <v>00</v>
      </c>
      <c r="AW872" t="str">
        <f t="shared" si="197"/>
        <v>00</v>
      </c>
      <c r="AX872" t="str">
        <f t="shared" si="198"/>
        <v>00</v>
      </c>
      <c r="AY872" t="str">
        <f t="shared" si="199"/>
        <v>00</v>
      </c>
      <c r="AZ872" t="str">
        <f t="shared" si="200"/>
        <v>00</v>
      </c>
      <c r="BA872" t="str">
        <f t="shared" si="201"/>
        <v>00</v>
      </c>
      <c r="BB872" t="str">
        <f t="shared" si="202"/>
        <v>00</v>
      </c>
      <c r="BC872" t="str">
        <f t="shared" si="203"/>
        <v>00</v>
      </c>
      <c r="BD872" t="str">
        <f t="shared" si="204"/>
        <v>00</v>
      </c>
      <c r="BF872" t="str">
        <f t="shared" si="206"/>
        <v>010000</v>
      </c>
    </row>
    <row r="873" spans="1:58">
      <c r="A873" s="2">
        <v>87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>
        <v>78</v>
      </c>
      <c r="N873" s="2">
        <v>0</v>
      </c>
      <c r="O873" s="2">
        <v>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F873" t="str">
        <f t="shared" si="208"/>
        <v>01111000</v>
      </c>
      <c r="AG873" t="str">
        <f t="shared" si="208"/>
        <v>00000000</v>
      </c>
      <c r="AH873" t="str">
        <f t="shared" si="207"/>
        <v>00000000</v>
      </c>
      <c r="AI873" t="str">
        <f t="shared" si="207"/>
        <v>00000000</v>
      </c>
      <c r="AJ873" t="str">
        <f t="shared" si="207"/>
        <v>00000000</v>
      </c>
      <c r="AK873" t="str">
        <f t="shared" si="207"/>
        <v>00000000</v>
      </c>
      <c r="AL873" t="str">
        <f t="shared" si="207"/>
        <v>00000000</v>
      </c>
      <c r="AM873" t="str">
        <f t="shared" si="207"/>
        <v>00000000</v>
      </c>
      <c r="AN873" t="str">
        <f t="shared" si="207"/>
        <v>00000000</v>
      </c>
      <c r="AO873" t="str">
        <f t="shared" si="207"/>
        <v>00000000</v>
      </c>
      <c r="AP873" t="str">
        <f t="shared" si="207"/>
        <v>00000000</v>
      </c>
      <c r="AT873" t="str">
        <f t="shared" ref="AT873:AT936" si="209">_xlfn.IFS(M873=78,"01",M873=80,"10",M873="F8","11",M873=0,"00")</f>
        <v>01</v>
      </c>
      <c r="AU873" t="str">
        <f t="shared" ref="AU873:AU936" si="210">_xlfn.IFS(N873=78,"01",N873=80,"10",N873="F8","11",N873=0,"00")</f>
        <v>00</v>
      </c>
      <c r="AV873" t="str">
        <f t="shared" ref="AV873:AV936" si="211">_xlfn.IFS(O873=78,"01",O873=80,"10",O873="F8","11",O873=0,"00")</f>
        <v>00</v>
      </c>
      <c r="AW873" t="str">
        <f t="shared" ref="AW873:AW936" si="212">_xlfn.IFS(P873=78,"01",P873=80,"10",P873="F8","11",P873=0,"00")</f>
        <v>00</v>
      </c>
      <c r="AX873" t="str">
        <f t="shared" ref="AX873:AX936" si="213">_xlfn.IFS(Q873=78,"01",Q873=80,"10",Q873="F8","11",Q873=0,"00")</f>
        <v>00</v>
      </c>
      <c r="AY873" t="str">
        <f t="shared" ref="AY873:AY936" si="214">_xlfn.IFS(R873=78,"01",R873=80,"10",R873="F8","11",R873=0,"00")</f>
        <v>00</v>
      </c>
      <c r="AZ873" t="str">
        <f t="shared" ref="AZ873:AZ936" si="215">_xlfn.IFS(S873=78,"01",S873=80,"10",S873="F8","11",S873=0,"00")</f>
        <v>00</v>
      </c>
      <c r="BA873" t="str">
        <f t="shared" ref="BA873:BA936" si="216">_xlfn.IFS(T873=78,"01",T873=80,"10",T873="F8","11",T873=0,"00")</f>
        <v>00</v>
      </c>
      <c r="BB873" t="str">
        <f t="shared" ref="BB873:BB936" si="217">_xlfn.IFS(U873=78,"01",U873=80,"10",U873="F8","11",U873=0,"00")</f>
        <v>00</v>
      </c>
      <c r="BC873" t="str">
        <f t="shared" ref="BC873:BC936" si="218">_xlfn.IFS(V873=78,"01",V873=80,"10",V873="F8","11",V873=0,"00")</f>
        <v>00</v>
      </c>
      <c r="BD873" t="str">
        <f t="shared" ref="BD873:BD936" si="219">_xlfn.IFS(W873=78,"01",W873=80,"10",W873="F8","11",W873=0,"00")</f>
        <v>00</v>
      </c>
      <c r="BF873" t="str">
        <f t="shared" si="206"/>
        <v>010000</v>
      </c>
    </row>
    <row r="874" spans="1:58">
      <c r="A874" s="2">
        <v>87.1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>
        <v>78</v>
      </c>
      <c r="N874" s="2">
        <v>0</v>
      </c>
      <c r="O874" s="2">
        <v>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F874" t="str">
        <f t="shared" si="208"/>
        <v>01111000</v>
      </c>
      <c r="AG874" t="str">
        <f t="shared" si="208"/>
        <v>00000000</v>
      </c>
      <c r="AH874" t="str">
        <f t="shared" si="207"/>
        <v>00000000</v>
      </c>
      <c r="AI874" t="str">
        <f t="shared" si="207"/>
        <v>00000000</v>
      </c>
      <c r="AJ874" t="str">
        <f t="shared" si="207"/>
        <v>00000000</v>
      </c>
      <c r="AK874" t="str">
        <f t="shared" si="207"/>
        <v>00000000</v>
      </c>
      <c r="AL874" t="str">
        <f t="shared" si="207"/>
        <v>00000000</v>
      </c>
      <c r="AM874" t="str">
        <f t="shared" si="207"/>
        <v>00000000</v>
      </c>
      <c r="AN874" t="str">
        <f t="shared" si="207"/>
        <v>00000000</v>
      </c>
      <c r="AO874" t="str">
        <f t="shared" si="207"/>
        <v>00000000</v>
      </c>
      <c r="AP874" t="str">
        <f t="shared" si="207"/>
        <v>00000000</v>
      </c>
      <c r="AT874" t="str">
        <f t="shared" si="209"/>
        <v>01</v>
      </c>
      <c r="AU874" t="str">
        <f t="shared" si="210"/>
        <v>00</v>
      </c>
      <c r="AV874" t="str">
        <f t="shared" si="211"/>
        <v>00</v>
      </c>
      <c r="AW874" t="str">
        <f t="shared" si="212"/>
        <v>00</v>
      </c>
      <c r="AX874" t="str">
        <f t="shared" si="213"/>
        <v>00</v>
      </c>
      <c r="AY874" t="str">
        <f t="shared" si="214"/>
        <v>00</v>
      </c>
      <c r="AZ874" t="str">
        <f t="shared" si="215"/>
        <v>00</v>
      </c>
      <c r="BA874" t="str">
        <f t="shared" si="216"/>
        <v>00</v>
      </c>
      <c r="BB874" t="str">
        <f t="shared" si="217"/>
        <v>00</v>
      </c>
      <c r="BC874" t="str">
        <f t="shared" si="218"/>
        <v>00</v>
      </c>
      <c r="BD874" t="str">
        <f t="shared" si="219"/>
        <v>00</v>
      </c>
      <c r="BF874" t="str">
        <f t="shared" si="206"/>
        <v>010000</v>
      </c>
    </row>
    <row r="875" spans="1:58">
      <c r="A875" s="2">
        <v>87.2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>
        <v>78</v>
      </c>
      <c r="N875" s="2">
        <v>0</v>
      </c>
      <c r="O875" s="2">
        <v>0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F875" t="str">
        <f t="shared" si="208"/>
        <v>01111000</v>
      </c>
      <c r="AG875" t="str">
        <f t="shared" si="208"/>
        <v>00000000</v>
      </c>
      <c r="AH875" t="str">
        <f t="shared" si="207"/>
        <v>00000000</v>
      </c>
      <c r="AI875" t="str">
        <f t="shared" si="207"/>
        <v>00000000</v>
      </c>
      <c r="AJ875" t="str">
        <f t="shared" si="207"/>
        <v>00000000</v>
      </c>
      <c r="AK875" t="str">
        <f t="shared" si="207"/>
        <v>00000000</v>
      </c>
      <c r="AL875" t="str">
        <f t="shared" si="207"/>
        <v>00000000</v>
      </c>
      <c r="AM875" t="str">
        <f t="shared" si="207"/>
        <v>00000000</v>
      </c>
      <c r="AN875" t="str">
        <f t="shared" si="207"/>
        <v>00000000</v>
      </c>
      <c r="AO875" t="str">
        <f t="shared" si="207"/>
        <v>00000000</v>
      </c>
      <c r="AP875" t="str">
        <f t="shared" si="207"/>
        <v>00000000</v>
      </c>
      <c r="AT875" t="str">
        <f t="shared" si="209"/>
        <v>01</v>
      </c>
      <c r="AU875" t="str">
        <f t="shared" si="210"/>
        <v>00</v>
      </c>
      <c r="AV875" t="str">
        <f t="shared" si="211"/>
        <v>00</v>
      </c>
      <c r="AW875" t="str">
        <f t="shared" si="212"/>
        <v>00</v>
      </c>
      <c r="AX875" t="str">
        <f t="shared" si="213"/>
        <v>00</v>
      </c>
      <c r="AY875" t="str">
        <f t="shared" si="214"/>
        <v>00</v>
      </c>
      <c r="AZ875" t="str">
        <f t="shared" si="215"/>
        <v>00</v>
      </c>
      <c r="BA875" t="str">
        <f t="shared" si="216"/>
        <v>00</v>
      </c>
      <c r="BB875" t="str">
        <f t="shared" si="217"/>
        <v>00</v>
      </c>
      <c r="BC875" t="str">
        <f t="shared" si="218"/>
        <v>00</v>
      </c>
      <c r="BD875" t="str">
        <f t="shared" si="219"/>
        <v>00</v>
      </c>
      <c r="BF875" t="str">
        <f t="shared" si="206"/>
        <v>010000</v>
      </c>
    </row>
    <row r="876" spans="1:58">
      <c r="A876" s="2">
        <v>87.3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>
        <v>78</v>
      </c>
      <c r="N876" s="2">
        <v>0</v>
      </c>
      <c r="O876" s="2">
        <v>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F876" t="str">
        <f t="shared" si="208"/>
        <v>01111000</v>
      </c>
      <c r="AG876" t="str">
        <f t="shared" si="208"/>
        <v>00000000</v>
      </c>
      <c r="AH876" t="str">
        <f t="shared" si="207"/>
        <v>00000000</v>
      </c>
      <c r="AI876" t="str">
        <f t="shared" si="207"/>
        <v>00000000</v>
      </c>
      <c r="AJ876" t="str">
        <f t="shared" si="207"/>
        <v>00000000</v>
      </c>
      <c r="AK876" t="str">
        <f t="shared" si="207"/>
        <v>00000000</v>
      </c>
      <c r="AL876" t="str">
        <f t="shared" si="207"/>
        <v>00000000</v>
      </c>
      <c r="AM876" t="str">
        <f t="shared" si="207"/>
        <v>00000000</v>
      </c>
      <c r="AN876" t="str">
        <f t="shared" si="207"/>
        <v>00000000</v>
      </c>
      <c r="AO876" t="str">
        <f t="shared" si="207"/>
        <v>00000000</v>
      </c>
      <c r="AP876" t="str">
        <f t="shared" si="207"/>
        <v>00000000</v>
      </c>
      <c r="AT876" t="str">
        <f t="shared" si="209"/>
        <v>01</v>
      </c>
      <c r="AU876" t="str">
        <f t="shared" si="210"/>
        <v>00</v>
      </c>
      <c r="AV876" t="str">
        <f t="shared" si="211"/>
        <v>00</v>
      </c>
      <c r="AW876" t="str">
        <f t="shared" si="212"/>
        <v>00</v>
      </c>
      <c r="AX876" t="str">
        <f t="shared" si="213"/>
        <v>00</v>
      </c>
      <c r="AY876" t="str">
        <f t="shared" si="214"/>
        <v>00</v>
      </c>
      <c r="AZ876" t="str">
        <f t="shared" si="215"/>
        <v>00</v>
      </c>
      <c r="BA876" t="str">
        <f t="shared" si="216"/>
        <v>00</v>
      </c>
      <c r="BB876" t="str">
        <f t="shared" si="217"/>
        <v>00</v>
      </c>
      <c r="BC876" t="str">
        <f t="shared" si="218"/>
        <v>00</v>
      </c>
      <c r="BD876" t="str">
        <f t="shared" si="219"/>
        <v>00</v>
      </c>
      <c r="BF876" t="str">
        <f t="shared" si="206"/>
        <v>010000</v>
      </c>
    </row>
    <row r="877" spans="1:58">
      <c r="A877" s="2">
        <v>87.4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>
        <v>78</v>
      </c>
      <c r="N877" s="2">
        <v>0</v>
      </c>
      <c r="O877" s="2">
        <v>0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F877" t="str">
        <f t="shared" si="208"/>
        <v>01111000</v>
      </c>
      <c r="AG877" t="str">
        <f t="shared" si="208"/>
        <v>00000000</v>
      </c>
      <c r="AH877" t="str">
        <f t="shared" si="207"/>
        <v>00000000</v>
      </c>
      <c r="AI877" t="str">
        <f t="shared" si="207"/>
        <v>00000000</v>
      </c>
      <c r="AJ877" t="str">
        <f t="shared" si="207"/>
        <v>00000000</v>
      </c>
      <c r="AK877" t="str">
        <f t="shared" si="207"/>
        <v>00000000</v>
      </c>
      <c r="AL877" t="str">
        <f t="shared" si="207"/>
        <v>00000000</v>
      </c>
      <c r="AM877" t="str">
        <f t="shared" si="207"/>
        <v>00000000</v>
      </c>
      <c r="AN877" t="str">
        <f t="shared" si="207"/>
        <v>00000000</v>
      </c>
      <c r="AO877" t="str">
        <f t="shared" si="207"/>
        <v>00000000</v>
      </c>
      <c r="AP877" t="str">
        <f t="shared" si="207"/>
        <v>00000000</v>
      </c>
      <c r="AT877" t="str">
        <f t="shared" si="209"/>
        <v>01</v>
      </c>
      <c r="AU877" t="str">
        <f t="shared" si="210"/>
        <v>00</v>
      </c>
      <c r="AV877" t="str">
        <f t="shared" si="211"/>
        <v>00</v>
      </c>
      <c r="AW877" t="str">
        <f t="shared" si="212"/>
        <v>00</v>
      </c>
      <c r="AX877" t="str">
        <f t="shared" si="213"/>
        <v>00</v>
      </c>
      <c r="AY877" t="str">
        <f t="shared" si="214"/>
        <v>00</v>
      </c>
      <c r="AZ877" t="str">
        <f t="shared" si="215"/>
        <v>00</v>
      </c>
      <c r="BA877" t="str">
        <f t="shared" si="216"/>
        <v>00</v>
      </c>
      <c r="BB877" t="str">
        <f t="shared" si="217"/>
        <v>00</v>
      </c>
      <c r="BC877" t="str">
        <f t="shared" si="218"/>
        <v>00</v>
      </c>
      <c r="BD877" t="str">
        <f t="shared" si="219"/>
        <v>00</v>
      </c>
      <c r="BF877" t="str">
        <f t="shared" si="206"/>
        <v>010000</v>
      </c>
    </row>
    <row r="878" spans="1:58">
      <c r="A878" s="2">
        <v>87.5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>
        <v>78</v>
      </c>
      <c r="N878" s="2">
        <v>0</v>
      </c>
      <c r="O878" s="2">
        <v>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F878" t="str">
        <f t="shared" si="208"/>
        <v>01111000</v>
      </c>
      <c r="AG878" t="str">
        <f t="shared" si="208"/>
        <v>00000000</v>
      </c>
      <c r="AH878" t="str">
        <f t="shared" si="207"/>
        <v>00000000</v>
      </c>
      <c r="AI878" t="str">
        <f t="shared" si="207"/>
        <v>00000000</v>
      </c>
      <c r="AJ878" t="str">
        <f t="shared" si="207"/>
        <v>00000000</v>
      </c>
      <c r="AK878" t="str">
        <f t="shared" si="207"/>
        <v>00000000</v>
      </c>
      <c r="AL878" t="str">
        <f t="shared" si="207"/>
        <v>00000000</v>
      </c>
      <c r="AM878" t="str">
        <f t="shared" si="207"/>
        <v>00000000</v>
      </c>
      <c r="AN878" t="str">
        <f t="shared" si="207"/>
        <v>00000000</v>
      </c>
      <c r="AO878" t="str">
        <f t="shared" si="207"/>
        <v>00000000</v>
      </c>
      <c r="AP878" t="str">
        <f t="shared" si="207"/>
        <v>00000000</v>
      </c>
      <c r="AT878" t="str">
        <f t="shared" si="209"/>
        <v>01</v>
      </c>
      <c r="AU878" t="str">
        <f t="shared" si="210"/>
        <v>00</v>
      </c>
      <c r="AV878" t="str">
        <f t="shared" si="211"/>
        <v>00</v>
      </c>
      <c r="AW878" t="str">
        <f t="shared" si="212"/>
        <v>00</v>
      </c>
      <c r="AX878" t="str">
        <f t="shared" si="213"/>
        <v>00</v>
      </c>
      <c r="AY878" t="str">
        <f t="shared" si="214"/>
        <v>00</v>
      </c>
      <c r="AZ878" t="str">
        <f t="shared" si="215"/>
        <v>00</v>
      </c>
      <c r="BA878" t="str">
        <f t="shared" si="216"/>
        <v>00</v>
      </c>
      <c r="BB878" t="str">
        <f t="shared" si="217"/>
        <v>00</v>
      </c>
      <c r="BC878" t="str">
        <f t="shared" si="218"/>
        <v>00</v>
      </c>
      <c r="BD878" t="str">
        <f t="shared" si="219"/>
        <v>00</v>
      </c>
      <c r="BF878" t="str">
        <f t="shared" si="206"/>
        <v>010000</v>
      </c>
    </row>
    <row r="879" spans="1:58">
      <c r="A879" s="2">
        <v>87.6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>
        <v>78</v>
      </c>
      <c r="N879" s="2">
        <v>0</v>
      </c>
      <c r="O879" s="2">
        <v>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F879" t="str">
        <f t="shared" si="208"/>
        <v>01111000</v>
      </c>
      <c r="AG879" t="str">
        <f t="shared" si="208"/>
        <v>00000000</v>
      </c>
      <c r="AH879" t="str">
        <f t="shared" si="207"/>
        <v>00000000</v>
      </c>
      <c r="AI879" t="str">
        <f t="shared" si="207"/>
        <v>00000000</v>
      </c>
      <c r="AJ879" t="str">
        <f t="shared" si="207"/>
        <v>00000000</v>
      </c>
      <c r="AK879" t="str">
        <f t="shared" si="207"/>
        <v>00000000</v>
      </c>
      <c r="AL879" t="str">
        <f t="shared" si="207"/>
        <v>00000000</v>
      </c>
      <c r="AM879" t="str">
        <f t="shared" si="207"/>
        <v>00000000</v>
      </c>
      <c r="AN879" t="str">
        <f t="shared" si="207"/>
        <v>00000000</v>
      </c>
      <c r="AO879" t="str">
        <f t="shared" si="207"/>
        <v>00000000</v>
      </c>
      <c r="AP879" t="str">
        <f t="shared" si="207"/>
        <v>00000000</v>
      </c>
      <c r="AT879" t="str">
        <f t="shared" si="209"/>
        <v>01</v>
      </c>
      <c r="AU879" t="str">
        <f t="shared" si="210"/>
        <v>00</v>
      </c>
      <c r="AV879" t="str">
        <f t="shared" si="211"/>
        <v>00</v>
      </c>
      <c r="AW879" t="str">
        <f t="shared" si="212"/>
        <v>00</v>
      </c>
      <c r="AX879" t="str">
        <f t="shared" si="213"/>
        <v>00</v>
      </c>
      <c r="AY879" t="str">
        <f t="shared" si="214"/>
        <v>00</v>
      </c>
      <c r="AZ879" t="str">
        <f t="shared" si="215"/>
        <v>00</v>
      </c>
      <c r="BA879" t="str">
        <f t="shared" si="216"/>
        <v>00</v>
      </c>
      <c r="BB879" t="str">
        <f t="shared" si="217"/>
        <v>00</v>
      </c>
      <c r="BC879" t="str">
        <f t="shared" si="218"/>
        <v>00</v>
      </c>
      <c r="BD879" t="str">
        <f t="shared" si="219"/>
        <v>00</v>
      </c>
      <c r="BF879" t="str">
        <f t="shared" si="206"/>
        <v>010000</v>
      </c>
    </row>
    <row r="880" spans="1:58">
      <c r="A880" s="2">
        <v>87.7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>
        <v>78</v>
      </c>
      <c r="N880" s="2">
        <v>0</v>
      </c>
      <c r="O880" s="2">
        <v>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F880" t="str">
        <f t="shared" si="208"/>
        <v>01111000</v>
      </c>
      <c r="AG880" t="str">
        <f t="shared" si="208"/>
        <v>00000000</v>
      </c>
      <c r="AH880" t="str">
        <f t="shared" si="207"/>
        <v>00000000</v>
      </c>
      <c r="AI880" t="str">
        <f t="shared" si="207"/>
        <v>00000000</v>
      </c>
      <c r="AJ880" t="str">
        <f t="shared" si="207"/>
        <v>00000000</v>
      </c>
      <c r="AK880" t="str">
        <f t="shared" si="207"/>
        <v>00000000</v>
      </c>
      <c r="AL880" t="str">
        <f t="shared" si="207"/>
        <v>00000000</v>
      </c>
      <c r="AM880" t="str">
        <f t="shared" si="207"/>
        <v>00000000</v>
      </c>
      <c r="AN880" t="str">
        <f t="shared" si="207"/>
        <v>00000000</v>
      </c>
      <c r="AO880" t="str">
        <f t="shared" si="207"/>
        <v>00000000</v>
      </c>
      <c r="AP880" t="str">
        <f t="shared" si="207"/>
        <v>00000000</v>
      </c>
      <c r="AT880" t="str">
        <f t="shared" si="209"/>
        <v>01</v>
      </c>
      <c r="AU880" t="str">
        <f t="shared" si="210"/>
        <v>00</v>
      </c>
      <c r="AV880" t="str">
        <f t="shared" si="211"/>
        <v>00</v>
      </c>
      <c r="AW880" t="str">
        <f t="shared" si="212"/>
        <v>00</v>
      </c>
      <c r="AX880" t="str">
        <f t="shared" si="213"/>
        <v>00</v>
      </c>
      <c r="AY880" t="str">
        <f t="shared" si="214"/>
        <v>00</v>
      </c>
      <c r="AZ880" t="str">
        <f t="shared" si="215"/>
        <v>00</v>
      </c>
      <c r="BA880" t="str">
        <f t="shared" si="216"/>
        <v>00</v>
      </c>
      <c r="BB880" t="str">
        <f t="shared" si="217"/>
        <v>00</v>
      </c>
      <c r="BC880" t="str">
        <f t="shared" si="218"/>
        <v>00</v>
      </c>
      <c r="BD880" t="str">
        <f t="shared" si="219"/>
        <v>00</v>
      </c>
      <c r="BF880" t="str">
        <f t="shared" si="206"/>
        <v>010000</v>
      </c>
    </row>
    <row r="881" spans="1:58">
      <c r="A881" s="2">
        <v>87.8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>
        <v>78</v>
      </c>
      <c r="N881" s="2">
        <v>0</v>
      </c>
      <c r="O881" s="2">
        <v>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F881" t="str">
        <f t="shared" si="208"/>
        <v>01111000</v>
      </c>
      <c r="AG881" t="str">
        <f t="shared" si="208"/>
        <v>00000000</v>
      </c>
      <c r="AH881" t="str">
        <f t="shared" si="207"/>
        <v>00000000</v>
      </c>
      <c r="AI881" t="str">
        <f t="shared" si="207"/>
        <v>00000000</v>
      </c>
      <c r="AJ881" t="str">
        <f t="shared" si="207"/>
        <v>00000000</v>
      </c>
      <c r="AK881" t="str">
        <f t="shared" si="207"/>
        <v>00000000</v>
      </c>
      <c r="AL881" t="str">
        <f t="shared" si="207"/>
        <v>00000000</v>
      </c>
      <c r="AM881" t="str">
        <f t="shared" si="207"/>
        <v>00000000</v>
      </c>
      <c r="AN881" t="str">
        <f t="shared" si="207"/>
        <v>00000000</v>
      </c>
      <c r="AO881" t="str">
        <f t="shared" si="207"/>
        <v>00000000</v>
      </c>
      <c r="AP881" t="str">
        <f t="shared" si="207"/>
        <v>00000000</v>
      </c>
      <c r="AT881" t="str">
        <f t="shared" si="209"/>
        <v>01</v>
      </c>
      <c r="AU881" t="str">
        <f t="shared" si="210"/>
        <v>00</v>
      </c>
      <c r="AV881" t="str">
        <f t="shared" si="211"/>
        <v>00</v>
      </c>
      <c r="AW881" t="str">
        <f t="shared" si="212"/>
        <v>00</v>
      </c>
      <c r="AX881" t="str">
        <f t="shared" si="213"/>
        <v>00</v>
      </c>
      <c r="AY881" t="str">
        <f t="shared" si="214"/>
        <v>00</v>
      </c>
      <c r="AZ881" t="str">
        <f t="shared" si="215"/>
        <v>00</v>
      </c>
      <c r="BA881" t="str">
        <f t="shared" si="216"/>
        <v>00</v>
      </c>
      <c r="BB881" t="str">
        <f t="shared" si="217"/>
        <v>00</v>
      </c>
      <c r="BC881" t="str">
        <f t="shared" si="218"/>
        <v>00</v>
      </c>
      <c r="BD881" t="str">
        <f t="shared" si="219"/>
        <v>00</v>
      </c>
      <c r="BF881" t="str">
        <f t="shared" si="206"/>
        <v>010000</v>
      </c>
    </row>
    <row r="882" spans="1:58">
      <c r="A882" s="2">
        <v>87.9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>
        <v>78</v>
      </c>
      <c r="N882" s="2">
        <v>0</v>
      </c>
      <c r="O882" s="2">
        <v>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F882" t="str">
        <f t="shared" si="208"/>
        <v>01111000</v>
      </c>
      <c r="AG882" t="str">
        <f t="shared" si="208"/>
        <v>00000000</v>
      </c>
      <c r="AH882" t="str">
        <f t="shared" si="207"/>
        <v>00000000</v>
      </c>
      <c r="AI882" t="str">
        <f t="shared" si="207"/>
        <v>00000000</v>
      </c>
      <c r="AJ882" t="str">
        <f t="shared" si="207"/>
        <v>00000000</v>
      </c>
      <c r="AK882" t="str">
        <f t="shared" ref="AK882:AP924" si="220">_xlfn.IFS(R882=78,"01111000",R882=80,"10000000",R882="F8","11111000",R882=0,"00000000")</f>
        <v>00000000</v>
      </c>
      <c r="AL882" t="str">
        <f t="shared" si="220"/>
        <v>00000000</v>
      </c>
      <c r="AM882" t="str">
        <f t="shared" si="220"/>
        <v>00000000</v>
      </c>
      <c r="AN882" t="str">
        <f t="shared" si="220"/>
        <v>00000000</v>
      </c>
      <c r="AO882" t="str">
        <f t="shared" si="220"/>
        <v>00000000</v>
      </c>
      <c r="AP882" t="str">
        <f t="shared" si="220"/>
        <v>00000000</v>
      </c>
      <c r="AT882" t="str">
        <f t="shared" si="209"/>
        <v>01</v>
      </c>
      <c r="AU882" t="str">
        <f t="shared" si="210"/>
        <v>00</v>
      </c>
      <c r="AV882" t="str">
        <f t="shared" si="211"/>
        <v>00</v>
      </c>
      <c r="AW882" t="str">
        <f t="shared" si="212"/>
        <v>00</v>
      </c>
      <c r="AX882" t="str">
        <f t="shared" si="213"/>
        <v>00</v>
      </c>
      <c r="AY882" t="str">
        <f t="shared" si="214"/>
        <v>00</v>
      </c>
      <c r="AZ882" t="str">
        <f t="shared" si="215"/>
        <v>00</v>
      </c>
      <c r="BA882" t="str">
        <f t="shared" si="216"/>
        <v>00</v>
      </c>
      <c r="BB882" t="str">
        <f t="shared" si="217"/>
        <v>00</v>
      </c>
      <c r="BC882" t="str">
        <f t="shared" si="218"/>
        <v>00</v>
      </c>
      <c r="BD882" t="str">
        <f t="shared" si="219"/>
        <v>00</v>
      </c>
      <c r="BF882" t="str">
        <f t="shared" si="206"/>
        <v>010000</v>
      </c>
    </row>
    <row r="883" spans="1:58">
      <c r="A883" s="2">
        <v>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>
        <v>78</v>
      </c>
      <c r="N883" s="2">
        <v>0</v>
      </c>
      <c r="O883" s="2">
        <v>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F883" t="str">
        <f t="shared" si="208"/>
        <v>01111000</v>
      </c>
      <c r="AG883" t="str">
        <f t="shared" si="208"/>
        <v>00000000</v>
      </c>
      <c r="AH883" t="str">
        <f t="shared" si="208"/>
        <v>00000000</v>
      </c>
      <c r="AI883" t="str">
        <f t="shared" si="208"/>
        <v>00000000</v>
      </c>
      <c r="AJ883" t="str">
        <f t="shared" si="208"/>
        <v>00000000</v>
      </c>
      <c r="AK883" t="str">
        <f t="shared" si="220"/>
        <v>00000000</v>
      </c>
      <c r="AL883" t="str">
        <f t="shared" si="220"/>
        <v>00000000</v>
      </c>
      <c r="AM883" t="str">
        <f t="shared" si="220"/>
        <v>00000000</v>
      </c>
      <c r="AN883" t="str">
        <f t="shared" si="220"/>
        <v>00000000</v>
      </c>
      <c r="AO883" t="str">
        <f t="shared" si="220"/>
        <v>00000000</v>
      </c>
      <c r="AP883" t="str">
        <f t="shared" si="220"/>
        <v>00000000</v>
      </c>
      <c r="AT883" t="str">
        <f t="shared" si="209"/>
        <v>01</v>
      </c>
      <c r="AU883" t="str">
        <f t="shared" si="210"/>
        <v>00</v>
      </c>
      <c r="AV883" t="str">
        <f t="shared" si="211"/>
        <v>00</v>
      </c>
      <c r="AW883" t="str">
        <f t="shared" si="212"/>
        <v>00</v>
      </c>
      <c r="AX883" t="str">
        <f t="shared" si="213"/>
        <v>00</v>
      </c>
      <c r="AY883" t="str">
        <f t="shared" si="214"/>
        <v>00</v>
      </c>
      <c r="AZ883" t="str">
        <f t="shared" si="215"/>
        <v>00</v>
      </c>
      <c r="BA883" t="str">
        <f t="shared" si="216"/>
        <v>00</v>
      </c>
      <c r="BB883" t="str">
        <f t="shared" si="217"/>
        <v>00</v>
      </c>
      <c r="BC883" t="str">
        <f t="shared" si="218"/>
        <v>00</v>
      </c>
      <c r="BD883" t="str">
        <f t="shared" si="219"/>
        <v>00</v>
      </c>
      <c r="BF883" t="str">
        <f t="shared" si="206"/>
        <v>010000</v>
      </c>
    </row>
    <row r="884" spans="1:58">
      <c r="A884" s="2">
        <v>88.1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>
        <v>78</v>
      </c>
      <c r="N884" s="2">
        <v>0</v>
      </c>
      <c r="O884" s="2">
        <v>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F884" t="str">
        <f t="shared" si="208"/>
        <v>01111000</v>
      </c>
      <c r="AG884" t="str">
        <f t="shared" si="208"/>
        <v>00000000</v>
      </c>
      <c r="AH884" t="str">
        <f t="shared" si="208"/>
        <v>00000000</v>
      </c>
      <c r="AI884" t="str">
        <f t="shared" si="208"/>
        <v>00000000</v>
      </c>
      <c r="AJ884" t="str">
        <f t="shared" si="208"/>
        <v>00000000</v>
      </c>
      <c r="AK884" t="str">
        <f t="shared" si="220"/>
        <v>00000000</v>
      </c>
      <c r="AL884" t="str">
        <f t="shared" si="220"/>
        <v>00000000</v>
      </c>
      <c r="AM884" t="str">
        <f t="shared" si="220"/>
        <v>00000000</v>
      </c>
      <c r="AN884" t="str">
        <f t="shared" si="220"/>
        <v>00000000</v>
      </c>
      <c r="AO884" t="str">
        <f t="shared" si="220"/>
        <v>00000000</v>
      </c>
      <c r="AP884" t="str">
        <f t="shared" si="220"/>
        <v>00000000</v>
      </c>
      <c r="AT884" t="str">
        <f t="shared" si="209"/>
        <v>01</v>
      </c>
      <c r="AU884" t="str">
        <f t="shared" si="210"/>
        <v>00</v>
      </c>
      <c r="AV884" t="str">
        <f t="shared" si="211"/>
        <v>00</v>
      </c>
      <c r="AW884" t="str">
        <f t="shared" si="212"/>
        <v>00</v>
      </c>
      <c r="AX884" t="str">
        <f t="shared" si="213"/>
        <v>00</v>
      </c>
      <c r="AY884" t="str">
        <f t="shared" si="214"/>
        <v>00</v>
      </c>
      <c r="AZ884" t="str">
        <f t="shared" si="215"/>
        <v>00</v>
      </c>
      <c r="BA884" t="str">
        <f t="shared" si="216"/>
        <v>00</v>
      </c>
      <c r="BB884" t="str">
        <f t="shared" si="217"/>
        <v>00</v>
      </c>
      <c r="BC884" t="str">
        <f t="shared" si="218"/>
        <v>00</v>
      </c>
      <c r="BD884" t="str">
        <f t="shared" si="219"/>
        <v>00</v>
      </c>
      <c r="BF884" t="str">
        <f t="shared" si="206"/>
        <v>010000</v>
      </c>
    </row>
    <row r="885" spans="1:58">
      <c r="A885" s="2">
        <v>88.2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>
        <v>78</v>
      </c>
      <c r="N885" s="2">
        <v>0</v>
      </c>
      <c r="O885" s="2">
        <v>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F885" t="str">
        <f t="shared" si="208"/>
        <v>01111000</v>
      </c>
      <c r="AG885" t="str">
        <f t="shared" si="208"/>
        <v>00000000</v>
      </c>
      <c r="AH885" t="str">
        <f t="shared" si="208"/>
        <v>00000000</v>
      </c>
      <c r="AI885" t="str">
        <f t="shared" si="208"/>
        <v>00000000</v>
      </c>
      <c r="AJ885" t="str">
        <f t="shared" si="208"/>
        <v>00000000</v>
      </c>
      <c r="AK885" t="str">
        <f t="shared" si="220"/>
        <v>00000000</v>
      </c>
      <c r="AL885" t="str">
        <f t="shared" si="220"/>
        <v>00000000</v>
      </c>
      <c r="AM885" t="str">
        <f t="shared" si="220"/>
        <v>00000000</v>
      </c>
      <c r="AN885" t="str">
        <f t="shared" si="220"/>
        <v>00000000</v>
      </c>
      <c r="AO885" t="str">
        <f t="shared" si="220"/>
        <v>00000000</v>
      </c>
      <c r="AP885" t="str">
        <f t="shared" si="220"/>
        <v>00000000</v>
      </c>
      <c r="AT885" t="str">
        <f t="shared" si="209"/>
        <v>01</v>
      </c>
      <c r="AU885" t="str">
        <f t="shared" si="210"/>
        <v>00</v>
      </c>
      <c r="AV885" t="str">
        <f t="shared" si="211"/>
        <v>00</v>
      </c>
      <c r="AW885" t="str">
        <f t="shared" si="212"/>
        <v>00</v>
      </c>
      <c r="AX885" t="str">
        <f t="shared" si="213"/>
        <v>00</v>
      </c>
      <c r="AY885" t="str">
        <f t="shared" si="214"/>
        <v>00</v>
      </c>
      <c r="AZ885" t="str">
        <f t="shared" si="215"/>
        <v>00</v>
      </c>
      <c r="BA885" t="str">
        <f t="shared" si="216"/>
        <v>00</v>
      </c>
      <c r="BB885" t="str">
        <f t="shared" si="217"/>
        <v>00</v>
      </c>
      <c r="BC885" t="str">
        <f t="shared" si="218"/>
        <v>00</v>
      </c>
      <c r="BD885" t="str">
        <f t="shared" si="219"/>
        <v>00</v>
      </c>
      <c r="BF885" t="str">
        <f t="shared" si="206"/>
        <v>010000</v>
      </c>
    </row>
    <row r="886" spans="1:58">
      <c r="A886" s="2">
        <v>88.3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>
        <v>78</v>
      </c>
      <c r="N886" s="2">
        <v>0</v>
      </c>
      <c r="O886" s="2">
        <v>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F886" t="str">
        <f t="shared" si="208"/>
        <v>01111000</v>
      </c>
      <c r="AG886" t="str">
        <f t="shared" si="208"/>
        <v>00000000</v>
      </c>
      <c r="AH886" t="str">
        <f t="shared" si="208"/>
        <v>00000000</v>
      </c>
      <c r="AI886" t="str">
        <f t="shared" si="208"/>
        <v>00000000</v>
      </c>
      <c r="AJ886" t="str">
        <f t="shared" si="208"/>
        <v>00000000</v>
      </c>
      <c r="AK886" t="str">
        <f t="shared" si="220"/>
        <v>00000000</v>
      </c>
      <c r="AL886" t="str">
        <f t="shared" si="220"/>
        <v>00000000</v>
      </c>
      <c r="AM886" t="str">
        <f t="shared" si="220"/>
        <v>00000000</v>
      </c>
      <c r="AN886" t="str">
        <f t="shared" si="220"/>
        <v>00000000</v>
      </c>
      <c r="AO886" t="str">
        <f t="shared" si="220"/>
        <v>00000000</v>
      </c>
      <c r="AP886" t="str">
        <f t="shared" si="220"/>
        <v>00000000</v>
      </c>
      <c r="AT886" t="str">
        <f t="shared" si="209"/>
        <v>01</v>
      </c>
      <c r="AU886" t="str">
        <f t="shared" si="210"/>
        <v>00</v>
      </c>
      <c r="AV886" t="str">
        <f t="shared" si="211"/>
        <v>00</v>
      </c>
      <c r="AW886" t="str">
        <f t="shared" si="212"/>
        <v>00</v>
      </c>
      <c r="AX886" t="str">
        <f t="shared" si="213"/>
        <v>00</v>
      </c>
      <c r="AY886" t="str">
        <f t="shared" si="214"/>
        <v>00</v>
      </c>
      <c r="AZ886" t="str">
        <f t="shared" si="215"/>
        <v>00</v>
      </c>
      <c r="BA886" t="str">
        <f t="shared" si="216"/>
        <v>00</v>
      </c>
      <c r="BB886" t="str">
        <f t="shared" si="217"/>
        <v>00</v>
      </c>
      <c r="BC886" t="str">
        <f t="shared" si="218"/>
        <v>00</v>
      </c>
      <c r="BD886" t="str">
        <f t="shared" si="219"/>
        <v>00</v>
      </c>
      <c r="BF886" t="str">
        <f t="shared" si="206"/>
        <v>010000</v>
      </c>
    </row>
    <row r="887" spans="1:58">
      <c r="A887" s="2">
        <v>88.4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>
        <v>78</v>
      </c>
      <c r="N887" s="2">
        <v>0</v>
      </c>
      <c r="O887" s="2">
        <v>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F887" t="str">
        <f t="shared" si="208"/>
        <v>01111000</v>
      </c>
      <c r="AG887" t="str">
        <f t="shared" si="208"/>
        <v>00000000</v>
      </c>
      <c r="AH887" t="str">
        <f t="shared" si="208"/>
        <v>00000000</v>
      </c>
      <c r="AI887" t="str">
        <f t="shared" si="208"/>
        <v>00000000</v>
      </c>
      <c r="AJ887" t="str">
        <f t="shared" si="208"/>
        <v>00000000</v>
      </c>
      <c r="AK887" t="str">
        <f t="shared" si="220"/>
        <v>00000000</v>
      </c>
      <c r="AL887" t="str">
        <f t="shared" si="220"/>
        <v>00000000</v>
      </c>
      <c r="AM887" t="str">
        <f t="shared" si="220"/>
        <v>00000000</v>
      </c>
      <c r="AN887" t="str">
        <f t="shared" si="220"/>
        <v>00000000</v>
      </c>
      <c r="AO887" t="str">
        <f t="shared" si="220"/>
        <v>00000000</v>
      </c>
      <c r="AP887" t="str">
        <f t="shared" si="220"/>
        <v>00000000</v>
      </c>
      <c r="AT887" t="str">
        <f t="shared" si="209"/>
        <v>01</v>
      </c>
      <c r="AU887" t="str">
        <f t="shared" si="210"/>
        <v>00</v>
      </c>
      <c r="AV887" t="str">
        <f t="shared" si="211"/>
        <v>00</v>
      </c>
      <c r="AW887" t="str">
        <f t="shared" si="212"/>
        <v>00</v>
      </c>
      <c r="AX887" t="str">
        <f t="shared" si="213"/>
        <v>00</v>
      </c>
      <c r="AY887" t="str">
        <f t="shared" si="214"/>
        <v>00</v>
      </c>
      <c r="AZ887" t="str">
        <f t="shared" si="215"/>
        <v>00</v>
      </c>
      <c r="BA887" t="str">
        <f t="shared" si="216"/>
        <v>00</v>
      </c>
      <c r="BB887" t="str">
        <f t="shared" si="217"/>
        <v>00</v>
      </c>
      <c r="BC887" t="str">
        <f t="shared" si="218"/>
        <v>00</v>
      </c>
      <c r="BD887" t="str">
        <f t="shared" si="219"/>
        <v>00</v>
      </c>
      <c r="BF887" t="str">
        <f t="shared" si="206"/>
        <v>010000</v>
      </c>
    </row>
    <row r="888" spans="1:58">
      <c r="A888" s="2">
        <v>88.5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>
        <v>78</v>
      </c>
      <c r="N888" s="2">
        <v>0</v>
      </c>
      <c r="O888" s="2">
        <v>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F888" t="str">
        <f t="shared" si="208"/>
        <v>01111000</v>
      </c>
      <c r="AG888" t="str">
        <f t="shared" si="208"/>
        <v>00000000</v>
      </c>
      <c r="AH888" t="str">
        <f t="shared" si="208"/>
        <v>00000000</v>
      </c>
      <c r="AI888" t="str">
        <f t="shared" si="208"/>
        <v>00000000</v>
      </c>
      <c r="AJ888" t="str">
        <f t="shared" si="208"/>
        <v>00000000</v>
      </c>
      <c r="AK888" t="str">
        <f t="shared" si="220"/>
        <v>00000000</v>
      </c>
      <c r="AL888" t="str">
        <f t="shared" si="220"/>
        <v>00000000</v>
      </c>
      <c r="AM888" t="str">
        <f t="shared" si="220"/>
        <v>00000000</v>
      </c>
      <c r="AN888" t="str">
        <f t="shared" si="220"/>
        <v>00000000</v>
      </c>
      <c r="AO888" t="str">
        <f t="shared" si="220"/>
        <v>00000000</v>
      </c>
      <c r="AP888" t="str">
        <f t="shared" si="220"/>
        <v>00000000</v>
      </c>
      <c r="AT888" t="str">
        <f t="shared" si="209"/>
        <v>01</v>
      </c>
      <c r="AU888" t="str">
        <f t="shared" si="210"/>
        <v>00</v>
      </c>
      <c r="AV888" t="str">
        <f t="shared" si="211"/>
        <v>00</v>
      </c>
      <c r="AW888" t="str">
        <f t="shared" si="212"/>
        <v>00</v>
      </c>
      <c r="AX888" t="str">
        <f t="shared" si="213"/>
        <v>00</v>
      </c>
      <c r="AY888" t="str">
        <f t="shared" si="214"/>
        <v>00</v>
      </c>
      <c r="AZ888" t="str">
        <f t="shared" si="215"/>
        <v>00</v>
      </c>
      <c r="BA888" t="str">
        <f t="shared" si="216"/>
        <v>00</v>
      </c>
      <c r="BB888" t="str">
        <f t="shared" si="217"/>
        <v>00</v>
      </c>
      <c r="BC888" t="str">
        <f t="shared" si="218"/>
        <v>00</v>
      </c>
      <c r="BD888" t="str">
        <f t="shared" si="219"/>
        <v>00</v>
      </c>
      <c r="BF888" t="str">
        <f t="shared" si="206"/>
        <v>010000</v>
      </c>
    </row>
    <row r="889" spans="1:58">
      <c r="A889" s="2">
        <v>88.6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>
        <v>78</v>
      </c>
      <c r="N889" s="2">
        <v>0</v>
      </c>
      <c r="O889" s="2">
        <v>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F889" t="str">
        <f t="shared" si="208"/>
        <v>01111000</v>
      </c>
      <c r="AG889" t="str">
        <f t="shared" si="208"/>
        <v>00000000</v>
      </c>
      <c r="AH889" t="str">
        <f t="shared" si="208"/>
        <v>00000000</v>
      </c>
      <c r="AI889" t="str">
        <f t="shared" si="208"/>
        <v>00000000</v>
      </c>
      <c r="AJ889" t="str">
        <f t="shared" si="208"/>
        <v>00000000</v>
      </c>
      <c r="AK889" t="str">
        <f t="shared" si="220"/>
        <v>00000000</v>
      </c>
      <c r="AL889" t="str">
        <f t="shared" si="220"/>
        <v>00000000</v>
      </c>
      <c r="AM889" t="str">
        <f t="shared" si="220"/>
        <v>00000000</v>
      </c>
      <c r="AN889" t="str">
        <f t="shared" si="220"/>
        <v>00000000</v>
      </c>
      <c r="AO889" t="str">
        <f t="shared" si="220"/>
        <v>00000000</v>
      </c>
      <c r="AP889" t="str">
        <f t="shared" si="220"/>
        <v>00000000</v>
      </c>
      <c r="AT889" t="str">
        <f t="shared" si="209"/>
        <v>01</v>
      </c>
      <c r="AU889" t="str">
        <f t="shared" si="210"/>
        <v>00</v>
      </c>
      <c r="AV889" t="str">
        <f t="shared" si="211"/>
        <v>00</v>
      </c>
      <c r="AW889" t="str">
        <f t="shared" si="212"/>
        <v>00</v>
      </c>
      <c r="AX889" t="str">
        <f t="shared" si="213"/>
        <v>00</v>
      </c>
      <c r="AY889" t="str">
        <f t="shared" si="214"/>
        <v>00</v>
      </c>
      <c r="AZ889" t="str">
        <f t="shared" si="215"/>
        <v>00</v>
      </c>
      <c r="BA889" t="str">
        <f t="shared" si="216"/>
        <v>00</v>
      </c>
      <c r="BB889" t="str">
        <f t="shared" si="217"/>
        <v>00</v>
      </c>
      <c r="BC889" t="str">
        <f t="shared" si="218"/>
        <v>00</v>
      </c>
      <c r="BD889" t="str">
        <f t="shared" si="219"/>
        <v>00</v>
      </c>
      <c r="BF889" t="str">
        <f t="shared" si="206"/>
        <v>010000</v>
      </c>
    </row>
    <row r="890" spans="1:58">
      <c r="A890" s="2">
        <v>88.7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>
        <v>78</v>
      </c>
      <c r="N890" s="2">
        <v>0</v>
      </c>
      <c r="O890" s="2">
        <v>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F890" t="str">
        <f t="shared" si="208"/>
        <v>01111000</v>
      </c>
      <c r="AG890" t="str">
        <f t="shared" si="208"/>
        <v>00000000</v>
      </c>
      <c r="AH890" t="str">
        <f t="shared" si="208"/>
        <v>00000000</v>
      </c>
      <c r="AI890" t="str">
        <f t="shared" si="208"/>
        <v>00000000</v>
      </c>
      <c r="AJ890" t="str">
        <f t="shared" si="208"/>
        <v>00000000</v>
      </c>
      <c r="AK890" t="str">
        <f t="shared" si="220"/>
        <v>00000000</v>
      </c>
      <c r="AL890" t="str">
        <f t="shared" si="220"/>
        <v>00000000</v>
      </c>
      <c r="AM890" t="str">
        <f t="shared" si="220"/>
        <v>00000000</v>
      </c>
      <c r="AN890" t="str">
        <f t="shared" si="220"/>
        <v>00000000</v>
      </c>
      <c r="AO890" t="str">
        <f t="shared" si="220"/>
        <v>00000000</v>
      </c>
      <c r="AP890" t="str">
        <f t="shared" si="220"/>
        <v>00000000</v>
      </c>
      <c r="AT890" t="str">
        <f t="shared" si="209"/>
        <v>01</v>
      </c>
      <c r="AU890" t="str">
        <f t="shared" si="210"/>
        <v>00</v>
      </c>
      <c r="AV890" t="str">
        <f t="shared" si="211"/>
        <v>00</v>
      </c>
      <c r="AW890" t="str">
        <f t="shared" si="212"/>
        <v>00</v>
      </c>
      <c r="AX890" t="str">
        <f t="shared" si="213"/>
        <v>00</v>
      </c>
      <c r="AY890" t="str">
        <f t="shared" si="214"/>
        <v>00</v>
      </c>
      <c r="AZ890" t="str">
        <f t="shared" si="215"/>
        <v>00</v>
      </c>
      <c r="BA890" t="str">
        <f t="shared" si="216"/>
        <v>00</v>
      </c>
      <c r="BB890" t="str">
        <f t="shared" si="217"/>
        <v>00</v>
      </c>
      <c r="BC890" t="str">
        <f t="shared" si="218"/>
        <v>00</v>
      </c>
      <c r="BD890" t="str">
        <f t="shared" si="219"/>
        <v>00</v>
      </c>
      <c r="BF890" t="str">
        <f t="shared" si="206"/>
        <v>010000</v>
      </c>
    </row>
    <row r="891" spans="1:58">
      <c r="A891" s="2">
        <v>88.8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>
        <v>78</v>
      </c>
      <c r="N891" s="2">
        <v>0</v>
      </c>
      <c r="O891" s="2">
        <v>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F891" t="str">
        <f t="shared" si="208"/>
        <v>01111000</v>
      </c>
      <c r="AG891" t="str">
        <f t="shared" si="208"/>
        <v>00000000</v>
      </c>
      <c r="AH891" t="str">
        <f t="shared" si="208"/>
        <v>00000000</v>
      </c>
      <c r="AI891" t="str">
        <f t="shared" si="208"/>
        <v>00000000</v>
      </c>
      <c r="AJ891" t="str">
        <f t="shared" si="208"/>
        <v>00000000</v>
      </c>
      <c r="AK891" t="str">
        <f t="shared" si="220"/>
        <v>00000000</v>
      </c>
      <c r="AL891" t="str">
        <f t="shared" si="220"/>
        <v>00000000</v>
      </c>
      <c r="AM891" t="str">
        <f t="shared" si="220"/>
        <v>00000000</v>
      </c>
      <c r="AN891" t="str">
        <f t="shared" si="220"/>
        <v>00000000</v>
      </c>
      <c r="AO891" t="str">
        <f t="shared" si="220"/>
        <v>00000000</v>
      </c>
      <c r="AP891" t="str">
        <f t="shared" si="220"/>
        <v>00000000</v>
      </c>
      <c r="AT891" t="str">
        <f t="shared" si="209"/>
        <v>01</v>
      </c>
      <c r="AU891" t="str">
        <f t="shared" si="210"/>
        <v>00</v>
      </c>
      <c r="AV891" t="str">
        <f t="shared" si="211"/>
        <v>00</v>
      </c>
      <c r="AW891" t="str">
        <f t="shared" si="212"/>
        <v>00</v>
      </c>
      <c r="AX891" t="str">
        <f t="shared" si="213"/>
        <v>00</v>
      </c>
      <c r="AY891" t="str">
        <f t="shared" si="214"/>
        <v>00</v>
      </c>
      <c r="AZ891" t="str">
        <f t="shared" si="215"/>
        <v>00</v>
      </c>
      <c r="BA891" t="str">
        <f t="shared" si="216"/>
        <v>00</v>
      </c>
      <c r="BB891" t="str">
        <f t="shared" si="217"/>
        <v>00</v>
      </c>
      <c r="BC891" t="str">
        <f t="shared" si="218"/>
        <v>00</v>
      </c>
      <c r="BD891" t="str">
        <f t="shared" si="219"/>
        <v>00</v>
      </c>
      <c r="BF891" t="str">
        <f t="shared" si="206"/>
        <v>010000</v>
      </c>
    </row>
    <row r="892" spans="1:58">
      <c r="A892" s="2">
        <v>88.9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>
        <v>78</v>
      </c>
      <c r="N892" s="2">
        <v>0</v>
      </c>
      <c r="O892" s="2">
        <v>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F892" t="str">
        <f t="shared" si="208"/>
        <v>01111000</v>
      </c>
      <c r="AG892" t="str">
        <f t="shared" si="208"/>
        <v>00000000</v>
      </c>
      <c r="AH892" t="str">
        <f t="shared" si="208"/>
        <v>00000000</v>
      </c>
      <c r="AI892" t="str">
        <f t="shared" si="208"/>
        <v>00000000</v>
      </c>
      <c r="AJ892" t="str">
        <f t="shared" si="208"/>
        <v>00000000</v>
      </c>
      <c r="AK892" t="str">
        <f t="shared" si="220"/>
        <v>00000000</v>
      </c>
      <c r="AL892" t="str">
        <f t="shared" si="220"/>
        <v>00000000</v>
      </c>
      <c r="AM892" t="str">
        <f t="shared" si="220"/>
        <v>00000000</v>
      </c>
      <c r="AN892" t="str">
        <f t="shared" si="220"/>
        <v>00000000</v>
      </c>
      <c r="AO892" t="str">
        <f t="shared" si="220"/>
        <v>00000000</v>
      </c>
      <c r="AP892" t="str">
        <f t="shared" si="220"/>
        <v>00000000</v>
      </c>
      <c r="AT892" t="str">
        <f t="shared" si="209"/>
        <v>01</v>
      </c>
      <c r="AU892" t="str">
        <f t="shared" si="210"/>
        <v>00</v>
      </c>
      <c r="AV892" t="str">
        <f t="shared" si="211"/>
        <v>00</v>
      </c>
      <c r="AW892" t="str">
        <f t="shared" si="212"/>
        <v>00</v>
      </c>
      <c r="AX892" t="str">
        <f t="shared" si="213"/>
        <v>00</v>
      </c>
      <c r="AY892" t="str">
        <f t="shared" si="214"/>
        <v>00</v>
      </c>
      <c r="AZ892" t="str">
        <f t="shared" si="215"/>
        <v>00</v>
      </c>
      <c r="BA892" t="str">
        <f t="shared" si="216"/>
        <v>00</v>
      </c>
      <c r="BB892" t="str">
        <f t="shared" si="217"/>
        <v>00</v>
      </c>
      <c r="BC892" t="str">
        <f t="shared" si="218"/>
        <v>00</v>
      </c>
      <c r="BD892" t="str">
        <f t="shared" si="219"/>
        <v>00</v>
      </c>
      <c r="BF892" t="str">
        <f t="shared" si="206"/>
        <v>010000</v>
      </c>
    </row>
    <row r="893" spans="1:58">
      <c r="A893" s="2">
        <v>89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>
        <v>78</v>
      </c>
      <c r="N893" s="2">
        <v>0</v>
      </c>
      <c r="O893" s="2">
        <v>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F893" t="str">
        <f t="shared" si="208"/>
        <v>01111000</v>
      </c>
      <c r="AG893" t="str">
        <f t="shared" si="208"/>
        <v>00000000</v>
      </c>
      <c r="AH893" t="str">
        <f t="shared" si="208"/>
        <v>00000000</v>
      </c>
      <c r="AI893" t="str">
        <f t="shared" si="208"/>
        <v>00000000</v>
      </c>
      <c r="AJ893" t="str">
        <f t="shared" si="208"/>
        <v>00000000</v>
      </c>
      <c r="AK893" t="str">
        <f t="shared" si="220"/>
        <v>00000000</v>
      </c>
      <c r="AL893" t="str">
        <f t="shared" si="220"/>
        <v>00000000</v>
      </c>
      <c r="AM893" t="str">
        <f t="shared" si="220"/>
        <v>00000000</v>
      </c>
      <c r="AN893" t="str">
        <f t="shared" si="220"/>
        <v>00000000</v>
      </c>
      <c r="AO893" t="str">
        <f t="shared" si="220"/>
        <v>00000000</v>
      </c>
      <c r="AP893" t="str">
        <f t="shared" si="220"/>
        <v>00000000</v>
      </c>
      <c r="AT893" t="str">
        <f t="shared" si="209"/>
        <v>01</v>
      </c>
      <c r="AU893" t="str">
        <f t="shared" si="210"/>
        <v>00</v>
      </c>
      <c r="AV893" t="str">
        <f t="shared" si="211"/>
        <v>00</v>
      </c>
      <c r="AW893" t="str">
        <f t="shared" si="212"/>
        <v>00</v>
      </c>
      <c r="AX893" t="str">
        <f t="shared" si="213"/>
        <v>00</v>
      </c>
      <c r="AY893" t="str">
        <f t="shared" si="214"/>
        <v>00</v>
      </c>
      <c r="AZ893" t="str">
        <f t="shared" si="215"/>
        <v>00</v>
      </c>
      <c r="BA893" t="str">
        <f t="shared" si="216"/>
        <v>00</v>
      </c>
      <c r="BB893" t="str">
        <f t="shared" si="217"/>
        <v>00</v>
      </c>
      <c r="BC893" t="str">
        <f t="shared" si="218"/>
        <v>00</v>
      </c>
      <c r="BD893" t="str">
        <f t="shared" si="219"/>
        <v>00</v>
      </c>
      <c r="BF893" t="str">
        <f t="shared" si="206"/>
        <v>010000</v>
      </c>
    </row>
    <row r="894" spans="1:58">
      <c r="A894" s="2">
        <v>89.1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>
        <v>78</v>
      </c>
      <c r="N894" s="2">
        <v>0</v>
      </c>
      <c r="O894" s="2">
        <v>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F894" t="str">
        <f t="shared" si="208"/>
        <v>01111000</v>
      </c>
      <c r="AG894" t="str">
        <f t="shared" si="208"/>
        <v>00000000</v>
      </c>
      <c r="AH894" t="str">
        <f t="shared" si="208"/>
        <v>00000000</v>
      </c>
      <c r="AI894" t="str">
        <f t="shared" si="208"/>
        <v>00000000</v>
      </c>
      <c r="AJ894" t="str">
        <f t="shared" si="208"/>
        <v>00000000</v>
      </c>
      <c r="AK894" t="str">
        <f t="shared" si="220"/>
        <v>00000000</v>
      </c>
      <c r="AL894" t="str">
        <f t="shared" si="220"/>
        <v>00000000</v>
      </c>
      <c r="AM894" t="str">
        <f t="shared" si="220"/>
        <v>00000000</v>
      </c>
      <c r="AN894" t="str">
        <f t="shared" si="220"/>
        <v>00000000</v>
      </c>
      <c r="AO894" t="str">
        <f t="shared" si="220"/>
        <v>00000000</v>
      </c>
      <c r="AP894" t="str">
        <f t="shared" si="220"/>
        <v>00000000</v>
      </c>
      <c r="AT894" t="str">
        <f t="shared" si="209"/>
        <v>01</v>
      </c>
      <c r="AU894" t="str">
        <f t="shared" si="210"/>
        <v>00</v>
      </c>
      <c r="AV894" t="str">
        <f t="shared" si="211"/>
        <v>00</v>
      </c>
      <c r="AW894" t="str">
        <f t="shared" si="212"/>
        <v>00</v>
      </c>
      <c r="AX894" t="str">
        <f t="shared" si="213"/>
        <v>00</v>
      </c>
      <c r="AY894" t="str">
        <f t="shared" si="214"/>
        <v>00</v>
      </c>
      <c r="AZ894" t="str">
        <f t="shared" si="215"/>
        <v>00</v>
      </c>
      <c r="BA894" t="str">
        <f t="shared" si="216"/>
        <v>00</v>
      </c>
      <c r="BB894" t="str">
        <f t="shared" si="217"/>
        <v>00</v>
      </c>
      <c r="BC894" t="str">
        <f t="shared" si="218"/>
        <v>00</v>
      </c>
      <c r="BD894" t="str">
        <f t="shared" si="219"/>
        <v>00</v>
      </c>
      <c r="BF894" t="str">
        <f t="shared" si="206"/>
        <v>010000</v>
      </c>
    </row>
    <row r="895" spans="1:58">
      <c r="A895" s="2">
        <v>89.2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>
        <v>78</v>
      </c>
      <c r="N895" s="2">
        <v>0</v>
      </c>
      <c r="O895" s="2">
        <v>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F895" t="str">
        <f t="shared" si="208"/>
        <v>01111000</v>
      </c>
      <c r="AG895" t="str">
        <f t="shared" si="208"/>
        <v>00000000</v>
      </c>
      <c r="AH895" t="str">
        <f t="shared" si="208"/>
        <v>00000000</v>
      </c>
      <c r="AI895" t="str">
        <f t="shared" si="208"/>
        <v>00000000</v>
      </c>
      <c r="AJ895" t="str">
        <f t="shared" si="208"/>
        <v>00000000</v>
      </c>
      <c r="AK895" t="str">
        <f t="shared" si="220"/>
        <v>00000000</v>
      </c>
      <c r="AL895" t="str">
        <f t="shared" si="220"/>
        <v>00000000</v>
      </c>
      <c r="AM895" t="str">
        <f t="shared" si="220"/>
        <v>00000000</v>
      </c>
      <c r="AN895" t="str">
        <f t="shared" si="220"/>
        <v>00000000</v>
      </c>
      <c r="AO895" t="str">
        <f t="shared" si="220"/>
        <v>00000000</v>
      </c>
      <c r="AP895" t="str">
        <f t="shared" si="220"/>
        <v>00000000</v>
      </c>
      <c r="AT895" t="str">
        <f t="shared" si="209"/>
        <v>01</v>
      </c>
      <c r="AU895" t="str">
        <f t="shared" si="210"/>
        <v>00</v>
      </c>
      <c r="AV895" t="str">
        <f t="shared" si="211"/>
        <v>00</v>
      </c>
      <c r="AW895" t="str">
        <f t="shared" si="212"/>
        <v>00</v>
      </c>
      <c r="AX895" t="str">
        <f t="shared" si="213"/>
        <v>00</v>
      </c>
      <c r="AY895" t="str">
        <f t="shared" si="214"/>
        <v>00</v>
      </c>
      <c r="AZ895" t="str">
        <f t="shared" si="215"/>
        <v>00</v>
      </c>
      <c r="BA895" t="str">
        <f t="shared" si="216"/>
        <v>00</v>
      </c>
      <c r="BB895" t="str">
        <f t="shared" si="217"/>
        <v>00</v>
      </c>
      <c r="BC895" t="str">
        <f t="shared" si="218"/>
        <v>00</v>
      </c>
      <c r="BD895" t="str">
        <f t="shared" si="219"/>
        <v>00</v>
      </c>
      <c r="BF895" t="str">
        <f t="shared" si="206"/>
        <v>010000</v>
      </c>
    </row>
    <row r="896" spans="1:58">
      <c r="A896" s="2">
        <v>89.3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>
        <v>78</v>
      </c>
      <c r="N896" s="2">
        <v>0</v>
      </c>
      <c r="O896" s="2">
        <v>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F896" t="str">
        <f t="shared" si="208"/>
        <v>01111000</v>
      </c>
      <c r="AG896" t="str">
        <f t="shared" si="208"/>
        <v>00000000</v>
      </c>
      <c r="AH896" t="str">
        <f t="shared" si="208"/>
        <v>00000000</v>
      </c>
      <c r="AI896" t="str">
        <f t="shared" si="208"/>
        <v>00000000</v>
      </c>
      <c r="AJ896" t="str">
        <f t="shared" si="208"/>
        <v>00000000</v>
      </c>
      <c r="AK896" t="str">
        <f t="shared" si="220"/>
        <v>00000000</v>
      </c>
      <c r="AL896" t="str">
        <f t="shared" si="220"/>
        <v>00000000</v>
      </c>
      <c r="AM896" t="str">
        <f t="shared" si="220"/>
        <v>00000000</v>
      </c>
      <c r="AN896" t="str">
        <f t="shared" si="220"/>
        <v>00000000</v>
      </c>
      <c r="AO896" t="str">
        <f t="shared" si="220"/>
        <v>00000000</v>
      </c>
      <c r="AP896" t="str">
        <f t="shared" si="220"/>
        <v>00000000</v>
      </c>
      <c r="AT896" t="str">
        <f t="shared" si="209"/>
        <v>01</v>
      </c>
      <c r="AU896" t="str">
        <f t="shared" si="210"/>
        <v>00</v>
      </c>
      <c r="AV896" t="str">
        <f t="shared" si="211"/>
        <v>00</v>
      </c>
      <c r="AW896" t="str">
        <f t="shared" si="212"/>
        <v>00</v>
      </c>
      <c r="AX896" t="str">
        <f t="shared" si="213"/>
        <v>00</v>
      </c>
      <c r="AY896" t="str">
        <f t="shared" si="214"/>
        <v>00</v>
      </c>
      <c r="AZ896" t="str">
        <f t="shared" si="215"/>
        <v>00</v>
      </c>
      <c r="BA896" t="str">
        <f t="shared" si="216"/>
        <v>00</v>
      </c>
      <c r="BB896" t="str">
        <f t="shared" si="217"/>
        <v>00</v>
      </c>
      <c r="BC896" t="str">
        <f t="shared" si="218"/>
        <v>00</v>
      </c>
      <c r="BD896" t="str">
        <f t="shared" si="219"/>
        <v>00</v>
      </c>
      <c r="BF896" t="str">
        <f t="shared" si="206"/>
        <v>010000</v>
      </c>
    </row>
    <row r="897" spans="1:58">
      <c r="A897" s="2">
        <v>89.4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>
        <v>78</v>
      </c>
      <c r="N897" s="2">
        <v>0</v>
      </c>
      <c r="O897" s="2">
        <v>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F897" t="str">
        <f t="shared" si="208"/>
        <v>01111000</v>
      </c>
      <c r="AG897" t="str">
        <f t="shared" si="208"/>
        <v>00000000</v>
      </c>
      <c r="AH897" t="str">
        <f t="shared" si="208"/>
        <v>00000000</v>
      </c>
      <c r="AI897" t="str">
        <f t="shared" si="208"/>
        <v>00000000</v>
      </c>
      <c r="AJ897" t="str">
        <f t="shared" si="208"/>
        <v>00000000</v>
      </c>
      <c r="AK897" t="str">
        <f t="shared" si="220"/>
        <v>00000000</v>
      </c>
      <c r="AL897" t="str">
        <f t="shared" si="220"/>
        <v>00000000</v>
      </c>
      <c r="AM897" t="str">
        <f t="shared" si="220"/>
        <v>00000000</v>
      </c>
      <c r="AN897" t="str">
        <f t="shared" si="220"/>
        <v>00000000</v>
      </c>
      <c r="AO897" t="str">
        <f t="shared" si="220"/>
        <v>00000000</v>
      </c>
      <c r="AP897" t="str">
        <f t="shared" si="220"/>
        <v>00000000</v>
      </c>
      <c r="AT897" t="str">
        <f t="shared" si="209"/>
        <v>01</v>
      </c>
      <c r="AU897" t="str">
        <f t="shared" si="210"/>
        <v>00</v>
      </c>
      <c r="AV897" t="str">
        <f t="shared" si="211"/>
        <v>00</v>
      </c>
      <c r="AW897" t="str">
        <f t="shared" si="212"/>
        <v>00</v>
      </c>
      <c r="AX897" t="str">
        <f t="shared" si="213"/>
        <v>00</v>
      </c>
      <c r="AY897" t="str">
        <f t="shared" si="214"/>
        <v>00</v>
      </c>
      <c r="AZ897" t="str">
        <f t="shared" si="215"/>
        <v>00</v>
      </c>
      <c r="BA897" t="str">
        <f t="shared" si="216"/>
        <v>00</v>
      </c>
      <c r="BB897" t="str">
        <f t="shared" si="217"/>
        <v>00</v>
      </c>
      <c r="BC897" t="str">
        <f t="shared" si="218"/>
        <v>00</v>
      </c>
      <c r="BD897" t="str">
        <f t="shared" si="219"/>
        <v>00</v>
      </c>
      <c r="BF897" t="str">
        <f t="shared" si="206"/>
        <v>010000</v>
      </c>
    </row>
    <row r="898" spans="1:58">
      <c r="A898" s="2">
        <v>89.5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>
        <v>78</v>
      </c>
      <c r="N898" s="2">
        <v>0</v>
      </c>
      <c r="O898" s="2">
        <v>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F898" t="str">
        <f t="shared" si="208"/>
        <v>01111000</v>
      </c>
      <c r="AG898" t="str">
        <f t="shared" si="208"/>
        <v>00000000</v>
      </c>
      <c r="AH898" t="str">
        <f t="shared" si="208"/>
        <v>00000000</v>
      </c>
      <c r="AI898" t="str">
        <f t="shared" si="208"/>
        <v>00000000</v>
      </c>
      <c r="AJ898" t="str">
        <f t="shared" si="208"/>
        <v>00000000</v>
      </c>
      <c r="AK898" t="str">
        <f t="shared" si="220"/>
        <v>00000000</v>
      </c>
      <c r="AL898" t="str">
        <f t="shared" si="220"/>
        <v>00000000</v>
      </c>
      <c r="AM898" t="str">
        <f t="shared" si="220"/>
        <v>00000000</v>
      </c>
      <c r="AN898" t="str">
        <f t="shared" si="220"/>
        <v>00000000</v>
      </c>
      <c r="AO898" t="str">
        <f t="shared" si="220"/>
        <v>00000000</v>
      </c>
      <c r="AP898" t="str">
        <f t="shared" si="220"/>
        <v>00000000</v>
      </c>
      <c r="AT898" t="str">
        <f t="shared" si="209"/>
        <v>01</v>
      </c>
      <c r="AU898" t="str">
        <f t="shared" si="210"/>
        <v>00</v>
      </c>
      <c r="AV898" t="str">
        <f t="shared" si="211"/>
        <v>00</v>
      </c>
      <c r="AW898" t="str">
        <f t="shared" si="212"/>
        <v>00</v>
      </c>
      <c r="AX898" t="str">
        <f t="shared" si="213"/>
        <v>00</v>
      </c>
      <c r="AY898" t="str">
        <f t="shared" si="214"/>
        <v>00</v>
      </c>
      <c r="AZ898" t="str">
        <f t="shared" si="215"/>
        <v>00</v>
      </c>
      <c r="BA898" t="str">
        <f t="shared" si="216"/>
        <v>00</v>
      </c>
      <c r="BB898" t="str">
        <f t="shared" si="217"/>
        <v>00</v>
      </c>
      <c r="BC898" t="str">
        <f t="shared" si="218"/>
        <v>00</v>
      </c>
      <c r="BD898" t="str">
        <f t="shared" si="219"/>
        <v>00</v>
      </c>
      <c r="BF898" t="str">
        <f t="shared" si="206"/>
        <v>010000</v>
      </c>
    </row>
    <row r="899" spans="1:58">
      <c r="A899" s="2">
        <v>89.6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>
        <v>78</v>
      </c>
      <c r="N899" s="2">
        <v>0</v>
      </c>
      <c r="O899" s="2">
        <v>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F899" t="str">
        <f t="shared" si="208"/>
        <v>01111000</v>
      </c>
      <c r="AG899" t="str">
        <f t="shared" si="208"/>
        <v>00000000</v>
      </c>
      <c r="AH899" t="str">
        <f t="shared" si="208"/>
        <v>00000000</v>
      </c>
      <c r="AI899" t="str">
        <f t="shared" si="208"/>
        <v>00000000</v>
      </c>
      <c r="AJ899" t="str">
        <f t="shared" si="208"/>
        <v>00000000</v>
      </c>
      <c r="AK899" t="str">
        <f t="shared" si="220"/>
        <v>00000000</v>
      </c>
      <c r="AL899" t="str">
        <f t="shared" si="220"/>
        <v>00000000</v>
      </c>
      <c r="AM899" t="str">
        <f t="shared" si="220"/>
        <v>00000000</v>
      </c>
      <c r="AN899" t="str">
        <f t="shared" si="220"/>
        <v>00000000</v>
      </c>
      <c r="AO899" t="str">
        <f t="shared" si="220"/>
        <v>00000000</v>
      </c>
      <c r="AP899" t="str">
        <f t="shared" si="220"/>
        <v>00000000</v>
      </c>
      <c r="AT899" t="str">
        <f t="shared" si="209"/>
        <v>01</v>
      </c>
      <c r="AU899" t="str">
        <f t="shared" si="210"/>
        <v>00</v>
      </c>
      <c r="AV899" t="str">
        <f t="shared" si="211"/>
        <v>00</v>
      </c>
      <c r="AW899" t="str">
        <f t="shared" si="212"/>
        <v>00</v>
      </c>
      <c r="AX899" t="str">
        <f t="shared" si="213"/>
        <v>00</v>
      </c>
      <c r="AY899" t="str">
        <f t="shared" si="214"/>
        <v>00</v>
      </c>
      <c r="AZ899" t="str">
        <f t="shared" si="215"/>
        <v>00</v>
      </c>
      <c r="BA899" t="str">
        <f t="shared" si="216"/>
        <v>00</v>
      </c>
      <c r="BB899" t="str">
        <f t="shared" si="217"/>
        <v>00</v>
      </c>
      <c r="BC899" t="str">
        <f t="shared" si="218"/>
        <v>00</v>
      </c>
      <c r="BD899" t="str">
        <f t="shared" si="219"/>
        <v>00</v>
      </c>
      <c r="BF899" t="str">
        <f t="shared" si="206"/>
        <v>010000</v>
      </c>
    </row>
    <row r="900" spans="1:58">
      <c r="A900" s="2">
        <v>89.7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>
        <v>78</v>
      </c>
      <c r="N900" s="2">
        <v>0</v>
      </c>
      <c r="O900" s="2">
        <v>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F900" t="str">
        <f t="shared" si="208"/>
        <v>01111000</v>
      </c>
      <c r="AG900" t="str">
        <f t="shared" si="208"/>
        <v>00000000</v>
      </c>
      <c r="AH900" t="str">
        <f t="shared" si="208"/>
        <v>00000000</v>
      </c>
      <c r="AI900" t="str">
        <f t="shared" si="208"/>
        <v>00000000</v>
      </c>
      <c r="AJ900" t="str">
        <f t="shared" si="208"/>
        <v>00000000</v>
      </c>
      <c r="AK900" t="str">
        <f t="shared" si="220"/>
        <v>00000000</v>
      </c>
      <c r="AL900" t="str">
        <f t="shared" si="220"/>
        <v>00000000</v>
      </c>
      <c r="AM900" t="str">
        <f t="shared" si="220"/>
        <v>00000000</v>
      </c>
      <c r="AN900" t="str">
        <f t="shared" si="220"/>
        <v>00000000</v>
      </c>
      <c r="AO900" t="str">
        <f t="shared" si="220"/>
        <v>00000000</v>
      </c>
      <c r="AP900" t="str">
        <f t="shared" si="220"/>
        <v>00000000</v>
      </c>
      <c r="AT900" t="str">
        <f t="shared" si="209"/>
        <v>01</v>
      </c>
      <c r="AU900" t="str">
        <f t="shared" si="210"/>
        <v>00</v>
      </c>
      <c r="AV900" t="str">
        <f t="shared" si="211"/>
        <v>00</v>
      </c>
      <c r="AW900" t="str">
        <f t="shared" si="212"/>
        <v>00</v>
      </c>
      <c r="AX900" t="str">
        <f t="shared" si="213"/>
        <v>00</v>
      </c>
      <c r="AY900" t="str">
        <f t="shared" si="214"/>
        <v>00</v>
      </c>
      <c r="AZ900" t="str">
        <f t="shared" si="215"/>
        <v>00</v>
      </c>
      <c r="BA900" t="str">
        <f t="shared" si="216"/>
        <v>00</v>
      </c>
      <c r="BB900" t="str">
        <f t="shared" si="217"/>
        <v>00</v>
      </c>
      <c r="BC900" t="str">
        <f t="shared" si="218"/>
        <v>00</v>
      </c>
      <c r="BD900" t="str">
        <f t="shared" si="219"/>
        <v>00</v>
      </c>
      <c r="BF900" t="str">
        <f t="shared" ref="BF900:BF963" si="221">_xlfn.CONCAT(AT900:AV900)</f>
        <v>010000</v>
      </c>
    </row>
    <row r="901" spans="1:58">
      <c r="A901" s="2">
        <v>89.8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>
        <v>78</v>
      </c>
      <c r="N901" s="2">
        <v>0</v>
      </c>
      <c r="O901" s="2">
        <v>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F901" t="str">
        <f t="shared" si="208"/>
        <v>01111000</v>
      </c>
      <c r="AG901" t="str">
        <f t="shared" si="208"/>
        <v>00000000</v>
      </c>
      <c r="AH901" t="str">
        <f t="shared" si="208"/>
        <v>00000000</v>
      </c>
      <c r="AI901" t="str">
        <f t="shared" si="208"/>
        <v>00000000</v>
      </c>
      <c r="AJ901" t="str">
        <f t="shared" si="208"/>
        <v>00000000</v>
      </c>
      <c r="AK901" t="str">
        <f t="shared" si="220"/>
        <v>00000000</v>
      </c>
      <c r="AL901" t="str">
        <f t="shared" si="220"/>
        <v>00000000</v>
      </c>
      <c r="AM901" t="str">
        <f t="shared" si="220"/>
        <v>00000000</v>
      </c>
      <c r="AN901" t="str">
        <f t="shared" si="220"/>
        <v>00000000</v>
      </c>
      <c r="AO901" t="str">
        <f t="shared" si="220"/>
        <v>00000000</v>
      </c>
      <c r="AP901" t="str">
        <f t="shared" si="220"/>
        <v>00000000</v>
      </c>
      <c r="AT901" t="str">
        <f t="shared" si="209"/>
        <v>01</v>
      </c>
      <c r="AU901" t="str">
        <f t="shared" si="210"/>
        <v>00</v>
      </c>
      <c r="AV901" t="str">
        <f t="shared" si="211"/>
        <v>00</v>
      </c>
      <c r="AW901" t="str">
        <f t="shared" si="212"/>
        <v>00</v>
      </c>
      <c r="AX901" t="str">
        <f t="shared" si="213"/>
        <v>00</v>
      </c>
      <c r="AY901" t="str">
        <f t="shared" si="214"/>
        <v>00</v>
      </c>
      <c r="AZ901" t="str">
        <f t="shared" si="215"/>
        <v>00</v>
      </c>
      <c r="BA901" t="str">
        <f t="shared" si="216"/>
        <v>00</v>
      </c>
      <c r="BB901" t="str">
        <f t="shared" si="217"/>
        <v>00</v>
      </c>
      <c r="BC901" t="str">
        <f t="shared" si="218"/>
        <v>00</v>
      </c>
      <c r="BD901" t="str">
        <f t="shared" si="219"/>
        <v>00</v>
      </c>
      <c r="BF901" t="str">
        <f t="shared" si="221"/>
        <v>010000</v>
      </c>
    </row>
    <row r="902" spans="1:58">
      <c r="A902" s="2">
        <v>89.9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>
        <v>78</v>
      </c>
      <c r="N902" s="2">
        <v>0</v>
      </c>
      <c r="O902" s="2">
        <v>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F902" t="str">
        <f t="shared" si="208"/>
        <v>01111000</v>
      </c>
      <c r="AG902" t="str">
        <f t="shared" si="208"/>
        <v>00000000</v>
      </c>
      <c r="AH902" t="str">
        <f t="shared" si="208"/>
        <v>00000000</v>
      </c>
      <c r="AI902" t="str">
        <f t="shared" si="208"/>
        <v>00000000</v>
      </c>
      <c r="AJ902" t="str">
        <f t="shared" si="208"/>
        <v>00000000</v>
      </c>
      <c r="AK902" t="str">
        <f t="shared" si="220"/>
        <v>00000000</v>
      </c>
      <c r="AL902" t="str">
        <f t="shared" si="220"/>
        <v>00000000</v>
      </c>
      <c r="AM902" t="str">
        <f t="shared" si="220"/>
        <v>00000000</v>
      </c>
      <c r="AN902" t="str">
        <f t="shared" si="220"/>
        <v>00000000</v>
      </c>
      <c r="AO902" t="str">
        <f t="shared" si="220"/>
        <v>00000000</v>
      </c>
      <c r="AP902" t="str">
        <f t="shared" si="220"/>
        <v>00000000</v>
      </c>
      <c r="AT902" t="str">
        <f t="shared" si="209"/>
        <v>01</v>
      </c>
      <c r="AU902" t="str">
        <f t="shared" si="210"/>
        <v>00</v>
      </c>
      <c r="AV902" t="str">
        <f t="shared" si="211"/>
        <v>00</v>
      </c>
      <c r="AW902" t="str">
        <f t="shared" si="212"/>
        <v>00</v>
      </c>
      <c r="AX902" t="str">
        <f t="shared" si="213"/>
        <v>00</v>
      </c>
      <c r="AY902" t="str">
        <f t="shared" si="214"/>
        <v>00</v>
      </c>
      <c r="AZ902" t="str">
        <f t="shared" si="215"/>
        <v>00</v>
      </c>
      <c r="BA902" t="str">
        <f t="shared" si="216"/>
        <v>00</v>
      </c>
      <c r="BB902" t="str">
        <f t="shared" si="217"/>
        <v>00</v>
      </c>
      <c r="BC902" t="str">
        <f t="shared" si="218"/>
        <v>00</v>
      </c>
      <c r="BD902" t="str">
        <f t="shared" si="219"/>
        <v>00</v>
      </c>
      <c r="BF902" t="str">
        <f t="shared" si="221"/>
        <v>010000</v>
      </c>
    </row>
    <row r="903" spans="1:58">
      <c r="A903" s="2">
        <v>90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>
        <v>78</v>
      </c>
      <c r="N903" s="2">
        <v>78</v>
      </c>
      <c r="O903" s="2">
        <v>0</v>
      </c>
      <c r="P903" s="2">
        <v>0</v>
      </c>
      <c r="Q903" s="2">
        <v>0</v>
      </c>
      <c r="R903" s="2">
        <v>78</v>
      </c>
      <c r="S903" s="2" t="s">
        <v>2</v>
      </c>
      <c r="T903" s="2">
        <v>0</v>
      </c>
      <c r="U903" s="2" t="s">
        <v>2</v>
      </c>
      <c r="V903" s="2">
        <v>0</v>
      </c>
      <c r="W903" s="2">
        <v>0</v>
      </c>
      <c r="X903" s="2"/>
      <c r="Y903" s="2"/>
      <c r="Z903" s="2"/>
      <c r="AA903" s="2"/>
      <c r="AB903" s="2"/>
      <c r="AC903" s="2"/>
      <c r="AD903" s="2"/>
      <c r="AF903" t="str">
        <f t="shared" si="208"/>
        <v>01111000</v>
      </c>
      <c r="AG903" t="str">
        <f t="shared" si="208"/>
        <v>01111000</v>
      </c>
      <c r="AH903" t="str">
        <f t="shared" si="208"/>
        <v>00000000</v>
      </c>
      <c r="AI903" t="str">
        <f t="shared" si="208"/>
        <v>00000000</v>
      </c>
      <c r="AJ903" t="str">
        <f t="shared" si="208"/>
        <v>00000000</v>
      </c>
      <c r="AK903" t="str">
        <f t="shared" si="220"/>
        <v>01111000</v>
      </c>
      <c r="AL903" t="str">
        <f t="shared" si="220"/>
        <v>11111000</v>
      </c>
      <c r="AM903" t="str">
        <f t="shared" si="220"/>
        <v>00000000</v>
      </c>
      <c r="AN903" t="str">
        <f t="shared" si="220"/>
        <v>11111000</v>
      </c>
      <c r="AO903" t="str">
        <f t="shared" si="220"/>
        <v>00000000</v>
      </c>
      <c r="AP903" t="str">
        <f t="shared" si="220"/>
        <v>00000000</v>
      </c>
      <c r="AT903" t="str">
        <f t="shared" si="209"/>
        <v>01</v>
      </c>
      <c r="AU903" t="str">
        <f t="shared" si="210"/>
        <v>01</v>
      </c>
      <c r="AV903" t="str">
        <f t="shared" si="211"/>
        <v>00</v>
      </c>
      <c r="AW903" t="str">
        <f t="shared" si="212"/>
        <v>00</v>
      </c>
      <c r="AX903" t="str">
        <f t="shared" si="213"/>
        <v>00</v>
      </c>
      <c r="AY903" t="str">
        <f t="shared" si="214"/>
        <v>01</v>
      </c>
      <c r="AZ903" t="str">
        <f t="shared" si="215"/>
        <v>11</v>
      </c>
      <c r="BA903" t="str">
        <f t="shared" si="216"/>
        <v>00</v>
      </c>
      <c r="BB903" t="str">
        <f t="shared" si="217"/>
        <v>11</v>
      </c>
      <c r="BC903" t="str">
        <f t="shared" si="218"/>
        <v>00</v>
      </c>
      <c r="BD903" t="str">
        <f t="shared" si="219"/>
        <v>00</v>
      </c>
      <c r="BF903" t="str">
        <f t="shared" si="221"/>
        <v>010100</v>
      </c>
    </row>
    <row r="904" spans="1:58">
      <c r="A904" s="2">
        <v>90.1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>
        <v>78</v>
      </c>
      <c r="N904" s="2">
        <v>78</v>
      </c>
      <c r="O904" s="2">
        <v>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F904" t="str">
        <f t="shared" si="208"/>
        <v>01111000</v>
      </c>
      <c r="AG904" t="str">
        <f t="shared" si="208"/>
        <v>01111000</v>
      </c>
      <c r="AH904" t="str">
        <f t="shared" si="208"/>
        <v>00000000</v>
      </c>
      <c r="AI904" t="str">
        <f t="shared" si="208"/>
        <v>00000000</v>
      </c>
      <c r="AJ904" t="str">
        <f t="shared" si="208"/>
        <v>00000000</v>
      </c>
      <c r="AK904" t="str">
        <f t="shared" si="220"/>
        <v>00000000</v>
      </c>
      <c r="AL904" t="str">
        <f t="shared" si="220"/>
        <v>00000000</v>
      </c>
      <c r="AM904" t="str">
        <f t="shared" si="220"/>
        <v>00000000</v>
      </c>
      <c r="AN904" t="str">
        <f t="shared" si="220"/>
        <v>00000000</v>
      </c>
      <c r="AO904" t="str">
        <f t="shared" si="220"/>
        <v>00000000</v>
      </c>
      <c r="AP904" t="str">
        <f t="shared" si="220"/>
        <v>00000000</v>
      </c>
      <c r="AT904" t="str">
        <f t="shared" si="209"/>
        <v>01</v>
      </c>
      <c r="AU904" t="str">
        <f t="shared" si="210"/>
        <v>01</v>
      </c>
      <c r="AV904" t="str">
        <f t="shared" si="211"/>
        <v>00</v>
      </c>
      <c r="AW904" t="str">
        <f t="shared" si="212"/>
        <v>00</v>
      </c>
      <c r="AX904" t="str">
        <f t="shared" si="213"/>
        <v>00</v>
      </c>
      <c r="AY904" t="str">
        <f t="shared" si="214"/>
        <v>00</v>
      </c>
      <c r="AZ904" t="str">
        <f t="shared" si="215"/>
        <v>00</v>
      </c>
      <c r="BA904" t="str">
        <f t="shared" si="216"/>
        <v>00</v>
      </c>
      <c r="BB904" t="str">
        <f t="shared" si="217"/>
        <v>00</v>
      </c>
      <c r="BC904" t="str">
        <f t="shared" si="218"/>
        <v>00</v>
      </c>
      <c r="BD904" t="str">
        <f t="shared" si="219"/>
        <v>00</v>
      </c>
      <c r="BF904" t="str">
        <f t="shared" si="221"/>
        <v>010100</v>
      </c>
    </row>
    <row r="905" spans="1:58">
      <c r="A905" s="2">
        <v>90.2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>
        <v>78</v>
      </c>
      <c r="N905" s="2">
        <v>78</v>
      </c>
      <c r="O905" s="2">
        <v>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F905" t="str">
        <f t="shared" si="208"/>
        <v>01111000</v>
      </c>
      <c r="AG905" t="str">
        <f t="shared" si="208"/>
        <v>01111000</v>
      </c>
      <c r="AH905" t="str">
        <f t="shared" si="208"/>
        <v>00000000</v>
      </c>
      <c r="AI905" t="str">
        <f t="shared" si="208"/>
        <v>00000000</v>
      </c>
      <c r="AJ905" t="str">
        <f t="shared" si="208"/>
        <v>00000000</v>
      </c>
      <c r="AK905" t="str">
        <f t="shared" si="220"/>
        <v>00000000</v>
      </c>
      <c r="AL905" t="str">
        <f t="shared" si="220"/>
        <v>00000000</v>
      </c>
      <c r="AM905" t="str">
        <f t="shared" si="220"/>
        <v>00000000</v>
      </c>
      <c r="AN905" t="str">
        <f t="shared" si="220"/>
        <v>00000000</v>
      </c>
      <c r="AO905" t="str">
        <f t="shared" si="220"/>
        <v>00000000</v>
      </c>
      <c r="AP905" t="str">
        <f t="shared" si="220"/>
        <v>00000000</v>
      </c>
      <c r="AT905" t="str">
        <f t="shared" si="209"/>
        <v>01</v>
      </c>
      <c r="AU905" t="str">
        <f t="shared" si="210"/>
        <v>01</v>
      </c>
      <c r="AV905" t="str">
        <f t="shared" si="211"/>
        <v>00</v>
      </c>
      <c r="AW905" t="str">
        <f t="shared" si="212"/>
        <v>00</v>
      </c>
      <c r="AX905" t="str">
        <f t="shared" si="213"/>
        <v>00</v>
      </c>
      <c r="AY905" t="str">
        <f t="shared" si="214"/>
        <v>00</v>
      </c>
      <c r="AZ905" t="str">
        <f t="shared" si="215"/>
        <v>00</v>
      </c>
      <c r="BA905" t="str">
        <f t="shared" si="216"/>
        <v>00</v>
      </c>
      <c r="BB905" t="str">
        <f t="shared" si="217"/>
        <v>00</v>
      </c>
      <c r="BC905" t="str">
        <f t="shared" si="218"/>
        <v>00</v>
      </c>
      <c r="BD905" t="str">
        <f t="shared" si="219"/>
        <v>00</v>
      </c>
      <c r="BF905" t="str">
        <f t="shared" si="221"/>
        <v>010100</v>
      </c>
    </row>
    <row r="906" spans="1:58">
      <c r="A906" s="2">
        <v>90.3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>
        <v>78</v>
      </c>
      <c r="N906" s="2">
        <v>78</v>
      </c>
      <c r="O906" s="2">
        <v>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F906" t="str">
        <f t="shared" si="208"/>
        <v>01111000</v>
      </c>
      <c r="AG906" t="str">
        <f t="shared" si="208"/>
        <v>01111000</v>
      </c>
      <c r="AH906" t="str">
        <f t="shared" si="208"/>
        <v>00000000</v>
      </c>
      <c r="AI906" t="str">
        <f t="shared" si="208"/>
        <v>00000000</v>
      </c>
      <c r="AJ906" t="str">
        <f t="shared" si="208"/>
        <v>00000000</v>
      </c>
      <c r="AK906" t="str">
        <f t="shared" si="220"/>
        <v>00000000</v>
      </c>
      <c r="AL906" t="str">
        <f t="shared" si="220"/>
        <v>00000000</v>
      </c>
      <c r="AM906" t="str">
        <f t="shared" si="220"/>
        <v>00000000</v>
      </c>
      <c r="AN906" t="str">
        <f t="shared" si="220"/>
        <v>00000000</v>
      </c>
      <c r="AO906" t="str">
        <f t="shared" si="220"/>
        <v>00000000</v>
      </c>
      <c r="AP906" t="str">
        <f t="shared" si="220"/>
        <v>00000000</v>
      </c>
      <c r="AT906" t="str">
        <f t="shared" si="209"/>
        <v>01</v>
      </c>
      <c r="AU906" t="str">
        <f t="shared" si="210"/>
        <v>01</v>
      </c>
      <c r="AV906" t="str">
        <f t="shared" si="211"/>
        <v>00</v>
      </c>
      <c r="AW906" t="str">
        <f t="shared" si="212"/>
        <v>00</v>
      </c>
      <c r="AX906" t="str">
        <f t="shared" si="213"/>
        <v>00</v>
      </c>
      <c r="AY906" t="str">
        <f t="shared" si="214"/>
        <v>00</v>
      </c>
      <c r="AZ906" t="str">
        <f t="shared" si="215"/>
        <v>00</v>
      </c>
      <c r="BA906" t="str">
        <f t="shared" si="216"/>
        <v>00</v>
      </c>
      <c r="BB906" t="str">
        <f t="shared" si="217"/>
        <v>00</v>
      </c>
      <c r="BC906" t="str">
        <f t="shared" si="218"/>
        <v>00</v>
      </c>
      <c r="BD906" t="str">
        <f t="shared" si="219"/>
        <v>00</v>
      </c>
      <c r="BF906" t="str">
        <f t="shared" si="221"/>
        <v>010100</v>
      </c>
    </row>
    <row r="907" spans="1:58">
      <c r="A907" s="2">
        <v>90.4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>
        <v>78</v>
      </c>
      <c r="N907" s="2">
        <v>78</v>
      </c>
      <c r="O907" s="2">
        <v>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F907" t="str">
        <f t="shared" si="208"/>
        <v>01111000</v>
      </c>
      <c r="AG907" t="str">
        <f t="shared" si="208"/>
        <v>01111000</v>
      </c>
      <c r="AH907" t="str">
        <f t="shared" si="208"/>
        <v>00000000</v>
      </c>
      <c r="AI907" t="str">
        <f t="shared" si="208"/>
        <v>00000000</v>
      </c>
      <c r="AJ907" t="str">
        <f t="shared" si="208"/>
        <v>00000000</v>
      </c>
      <c r="AK907" t="str">
        <f t="shared" si="220"/>
        <v>00000000</v>
      </c>
      <c r="AL907" t="str">
        <f t="shared" si="220"/>
        <v>00000000</v>
      </c>
      <c r="AM907" t="str">
        <f t="shared" si="220"/>
        <v>00000000</v>
      </c>
      <c r="AN907" t="str">
        <f t="shared" si="220"/>
        <v>00000000</v>
      </c>
      <c r="AO907" t="str">
        <f t="shared" si="220"/>
        <v>00000000</v>
      </c>
      <c r="AP907" t="str">
        <f t="shared" si="220"/>
        <v>00000000</v>
      </c>
      <c r="AT907" t="str">
        <f t="shared" si="209"/>
        <v>01</v>
      </c>
      <c r="AU907" t="str">
        <f t="shared" si="210"/>
        <v>01</v>
      </c>
      <c r="AV907" t="str">
        <f t="shared" si="211"/>
        <v>00</v>
      </c>
      <c r="AW907" t="str">
        <f t="shared" si="212"/>
        <v>00</v>
      </c>
      <c r="AX907" t="str">
        <f t="shared" si="213"/>
        <v>00</v>
      </c>
      <c r="AY907" t="str">
        <f t="shared" si="214"/>
        <v>00</v>
      </c>
      <c r="AZ907" t="str">
        <f t="shared" si="215"/>
        <v>00</v>
      </c>
      <c r="BA907" t="str">
        <f t="shared" si="216"/>
        <v>00</v>
      </c>
      <c r="BB907" t="str">
        <f t="shared" si="217"/>
        <v>00</v>
      </c>
      <c r="BC907" t="str">
        <f t="shared" si="218"/>
        <v>00</v>
      </c>
      <c r="BD907" t="str">
        <f t="shared" si="219"/>
        <v>00</v>
      </c>
      <c r="BF907" t="str">
        <f t="shared" si="221"/>
        <v>010100</v>
      </c>
    </row>
    <row r="908" spans="1:58">
      <c r="A908" s="2">
        <v>90.5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>
        <v>78</v>
      </c>
      <c r="N908" s="2">
        <v>78</v>
      </c>
      <c r="O908" s="2">
        <v>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F908" t="str">
        <f t="shared" si="208"/>
        <v>01111000</v>
      </c>
      <c r="AG908" t="str">
        <f t="shared" si="208"/>
        <v>01111000</v>
      </c>
      <c r="AH908" t="str">
        <f t="shared" si="208"/>
        <v>00000000</v>
      </c>
      <c r="AI908" t="str">
        <f t="shared" si="208"/>
        <v>00000000</v>
      </c>
      <c r="AJ908" t="str">
        <f t="shared" si="208"/>
        <v>00000000</v>
      </c>
      <c r="AK908" t="str">
        <f t="shared" si="220"/>
        <v>00000000</v>
      </c>
      <c r="AL908" t="str">
        <f t="shared" si="220"/>
        <v>00000000</v>
      </c>
      <c r="AM908" t="str">
        <f t="shared" si="220"/>
        <v>00000000</v>
      </c>
      <c r="AN908" t="str">
        <f t="shared" si="220"/>
        <v>00000000</v>
      </c>
      <c r="AO908" t="str">
        <f t="shared" si="220"/>
        <v>00000000</v>
      </c>
      <c r="AP908" t="str">
        <f t="shared" si="220"/>
        <v>00000000</v>
      </c>
      <c r="AT908" t="str">
        <f t="shared" si="209"/>
        <v>01</v>
      </c>
      <c r="AU908" t="str">
        <f t="shared" si="210"/>
        <v>01</v>
      </c>
      <c r="AV908" t="str">
        <f t="shared" si="211"/>
        <v>00</v>
      </c>
      <c r="AW908" t="str">
        <f t="shared" si="212"/>
        <v>00</v>
      </c>
      <c r="AX908" t="str">
        <f t="shared" si="213"/>
        <v>00</v>
      </c>
      <c r="AY908" t="str">
        <f t="shared" si="214"/>
        <v>00</v>
      </c>
      <c r="AZ908" t="str">
        <f t="shared" si="215"/>
        <v>00</v>
      </c>
      <c r="BA908" t="str">
        <f t="shared" si="216"/>
        <v>00</v>
      </c>
      <c r="BB908" t="str">
        <f t="shared" si="217"/>
        <v>00</v>
      </c>
      <c r="BC908" t="str">
        <f t="shared" si="218"/>
        <v>00</v>
      </c>
      <c r="BD908" t="str">
        <f t="shared" si="219"/>
        <v>00</v>
      </c>
      <c r="BF908" t="str">
        <f t="shared" si="221"/>
        <v>010100</v>
      </c>
    </row>
    <row r="909" spans="1:58">
      <c r="A909" s="2">
        <v>90.6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>
        <v>78</v>
      </c>
      <c r="N909" s="2">
        <v>78</v>
      </c>
      <c r="O909" s="2">
        <v>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F909" t="str">
        <f t="shared" si="208"/>
        <v>01111000</v>
      </c>
      <c r="AG909" t="str">
        <f t="shared" si="208"/>
        <v>01111000</v>
      </c>
      <c r="AH909" t="str">
        <f t="shared" si="208"/>
        <v>00000000</v>
      </c>
      <c r="AI909" t="str">
        <f t="shared" si="208"/>
        <v>00000000</v>
      </c>
      <c r="AJ909" t="str">
        <f t="shared" si="208"/>
        <v>00000000</v>
      </c>
      <c r="AK909" t="str">
        <f t="shared" si="220"/>
        <v>00000000</v>
      </c>
      <c r="AL909" t="str">
        <f t="shared" si="220"/>
        <v>00000000</v>
      </c>
      <c r="AM909" t="str">
        <f t="shared" si="220"/>
        <v>00000000</v>
      </c>
      <c r="AN909" t="str">
        <f t="shared" si="220"/>
        <v>00000000</v>
      </c>
      <c r="AO909" t="str">
        <f t="shared" si="220"/>
        <v>00000000</v>
      </c>
      <c r="AP909" t="str">
        <f t="shared" si="220"/>
        <v>00000000</v>
      </c>
      <c r="AT909" t="str">
        <f t="shared" si="209"/>
        <v>01</v>
      </c>
      <c r="AU909" t="str">
        <f t="shared" si="210"/>
        <v>01</v>
      </c>
      <c r="AV909" t="str">
        <f t="shared" si="211"/>
        <v>00</v>
      </c>
      <c r="AW909" t="str">
        <f t="shared" si="212"/>
        <v>00</v>
      </c>
      <c r="AX909" t="str">
        <f t="shared" si="213"/>
        <v>00</v>
      </c>
      <c r="AY909" t="str">
        <f t="shared" si="214"/>
        <v>00</v>
      </c>
      <c r="AZ909" t="str">
        <f t="shared" si="215"/>
        <v>00</v>
      </c>
      <c r="BA909" t="str">
        <f t="shared" si="216"/>
        <v>00</v>
      </c>
      <c r="BB909" t="str">
        <f t="shared" si="217"/>
        <v>00</v>
      </c>
      <c r="BC909" t="str">
        <f t="shared" si="218"/>
        <v>00</v>
      </c>
      <c r="BD909" t="str">
        <f t="shared" si="219"/>
        <v>00</v>
      </c>
      <c r="BF909" t="str">
        <f t="shared" si="221"/>
        <v>010100</v>
      </c>
    </row>
    <row r="910" spans="1:58">
      <c r="A910" s="2">
        <v>90.7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>
        <v>78</v>
      </c>
      <c r="N910" s="2">
        <v>78</v>
      </c>
      <c r="O910" s="2">
        <v>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F910" t="str">
        <f t="shared" si="208"/>
        <v>01111000</v>
      </c>
      <c r="AG910" t="str">
        <f t="shared" si="208"/>
        <v>01111000</v>
      </c>
      <c r="AH910" t="str">
        <f t="shared" si="208"/>
        <v>00000000</v>
      </c>
      <c r="AI910" t="str">
        <f t="shared" si="208"/>
        <v>00000000</v>
      </c>
      <c r="AJ910" t="str">
        <f t="shared" si="208"/>
        <v>00000000</v>
      </c>
      <c r="AK910" t="str">
        <f t="shared" si="220"/>
        <v>00000000</v>
      </c>
      <c r="AL910" t="str">
        <f t="shared" si="220"/>
        <v>00000000</v>
      </c>
      <c r="AM910" t="str">
        <f t="shared" si="220"/>
        <v>00000000</v>
      </c>
      <c r="AN910" t="str">
        <f t="shared" si="220"/>
        <v>00000000</v>
      </c>
      <c r="AO910" t="str">
        <f t="shared" si="220"/>
        <v>00000000</v>
      </c>
      <c r="AP910" t="str">
        <f t="shared" si="220"/>
        <v>00000000</v>
      </c>
      <c r="AT910" t="str">
        <f t="shared" si="209"/>
        <v>01</v>
      </c>
      <c r="AU910" t="str">
        <f t="shared" si="210"/>
        <v>01</v>
      </c>
      <c r="AV910" t="str">
        <f t="shared" si="211"/>
        <v>00</v>
      </c>
      <c r="AW910" t="str">
        <f t="shared" si="212"/>
        <v>00</v>
      </c>
      <c r="AX910" t="str">
        <f t="shared" si="213"/>
        <v>00</v>
      </c>
      <c r="AY910" t="str">
        <f t="shared" si="214"/>
        <v>00</v>
      </c>
      <c r="AZ910" t="str">
        <f t="shared" si="215"/>
        <v>00</v>
      </c>
      <c r="BA910" t="str">
        <f t="shared" si="216"/>
        <v>00</v>
      </c>
      <c r="BB910" t="str">
        <f t="shared" si="217"/>
        <v>00</v>
      </c>
      <c r="BC910" t="str">
        <f t="shared" si="218"/>
        <v>00</v>
      </c>
      <c r="BD910" t="str">
        <f t="shared" si="219"/>
        <v>00</v>
      </c>
      <c r="BF910" t="str">
        <f t="shared" si="221"/>
        <v>010100</v>
      </c>
    </row>
    <row r="911" spans="1:58">
      <c r="A911" s="2">
        <v>90.8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>
        <v>78</v>
      </c>
      <c r="N911" s="2">
        <v>78</v>
      </c>
      <c r="O911" s="2">
        <v>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F911" t="str">
        <f t="shared" si="208"/>
        <v>01111000</v>
      </c>
      <c r="AG911" t="str">
        <f t="shared" si="208"/>
        <v>01111000</v>
      </c>
      <c r="AH911" t="str">
        <f t="shared" si="208"/>
        <v>00000000</v>
      </c>
      <c r="AI911" t="str">
        <f t="shared" si="208"/>
        <v>00000000</v>
      </c>
      <c r="AJ911" t="str">
        <f t="shared" si="208"/>
        <v>00000000</v>
      </c>
      <c r="AK911" t="str">
        <f t="shared" si="220"/>
        <v>00000000</v>
      </c>
      <c r="AL911" t="str">
        <f t="shared" si="220"/>
        <v>00000000</v>
      </c>
      <c r="AM911" t="str">
        <f t="shared" si="220"/>
        <v>00000000</v>
      </c>
      <c r="AN911" t="str">
        <f t="shared" si="220"/>
        <v>00000000</v>
      </c>
      <c r="AO911" t="str">
        <f t="shared" si="220"/>
        <v>00000000</v>
      </c>
      <c r="AP911" t="str">
        <f t="shared" si="220"/>
        <v>00000000</v>
      </c>
      <c r="AT911" t="str">
        <f t="shared" si="209"/>
        <v>01</v>
      </c>
      <c r="AU911" t="str">
        <f t="shared" si="210"/>
        <v>01</v>
      </c>
      <c r="AV911" t="str">
        <f t="shared" si="211"/>
        <v>00</v>
      </c>
      <c r="AW911" t="str">
        <f t="shared" si="212"/>
        <v>00</v>
      </c>
      <c r="AX911" t="str">
        <f t="shared" si="213"/>
        <v>00</v>
      </c>
      <c r="AY911" t="str">
        <f t="shared" si="214"/>
        <v>00</v>
      </c>
      <c r="AZ911" t="str">
        <f t="shared" si="215"/>
        <v>00</v>
      </c>
      <c r="BA911" t="str">
        <f t="shared" si="216"/>
        <v>00</v>
      </c>
      <c r="BB911" t="str">
        <f t="shared" si="217"/>
        <v>00</v>
      </c>
      <c r="BC911" t="str">
        <f t="shared" si="218"/>
        <v>00</v>
      </c>
      <c r="BD911" t="str">
        <f t="shared" si="219"/>
        <v>00</v>
      </c>
      <c r="BF911" t="str">
        <f t="shared" si="221"/>
        <v>010100</v>
      </c>
    </row>
    <row r="912" spans="1:58">
      <c r="A912" s="2">
        <v>90.9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>
        <v>78</v>
      </c>
      <c r="N912" s="2">
        <v>78</v>
      </c>
      <c r="O912" s="2">
        <v>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F912" t="str">
        <f t="shared" si="208"/>
        <v>01111000</v>
      </c>
      <c r="AG912" t="str">
        <f t="shared" si="208"/>
        <v>01111000</v>
      </c>
      <c r="AH912" t="str">
        <f t="shared" si="208"/>
        <v>00000000</v>
      </c>
      <c r="AI912" t="str">
        <f t="shared" si="208"/>
        <v>00000000</v>
      </c>
      <c r="AJ912" t="str">
        <f t="shared" si="208"/>
        <v>00000000</v>
      </c>
      <c r="AK912" t="str">
        <f t="shared" si="220"/>
        <v>00000000</v>
      </c>
      <c r="AL912" t="str">
        <f t="shared" si="220"/>
        <v>00000000</v>
      </c>
      <c r="AM912" t="str">
        <f t="shared" si="220"/>
        <v>00000000</v>
      </c>
      <c r="AN912" t="str">
        <f t="shared" si="220"/>
        <v>00000000</v>
      </c>
      <c r="AO912" t="str">
        <f t="shared" si="220"/>
        <v>00000000</v>
      </c>
      <c r="AP912" t="str">
        <f t="shared" si="220"/>
        <v>00000000</v>
      </c>
      <c r="AT912" t="str">
        <f t="shared" si="209"/>
        <v>01</v>
      </c>
      <c r="AU912" t="str">
        <f t="shared" si="210"/>
        <v>01</v>
      </c>
      <c r="AV912" t="str">
        <f t="shared" si="211"/>
        <v>00</v>
      </c>
      <c r="AW912" t="str">
        <f t="shared" si="212"/>
        <v>00</v>
      </c>
      <c r="AX912" t="str">
        <f t="shared" si="213"/>
        <v>00</v>
      </c>
      <c r="AY912" t="str">
        <f t="shared" si="214"/>
        <v>00</v>
      </c>
      <c r="AZ912" t="str">
        <f t="shared" si="215"/>
        <v>00</v>
      </c>
      <c r="BA912" t="str">
        <f t="shared" si="216"/>
        <v>00</v>
      </c>
      <c r="BB912" t="str">
        <f t="shared" si="217"/>
        <v>00</v>
      </c>
      <c r="BC912" t="str">
        <f t="shared" si="218"/>
        <v>00</v>
      </c>
      <c r="BD912" t="str">
        <f t="shared" si="219"/>
        <v>00</v>
      </c>
      <c r="BF912" t="str">
        <f t="shared" si="221"/>
        <v>010100</v>
      </c>
    </row>
    <row r="913" spans="1:58">
      <c r="A913" s="2">
        <v>91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>
        <v>78</v>
      </c>
      <c r="N913" s="2">
        <v>78</v>
      </c>
      <c r="O913" s="2">
        <v>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F913" t="str">
        <f t="shared" si="208"/>
        <v>01111000</v>
      </c>
      <c r="AG913" t="str">
        <f t="shared" si="208"/>
        <v>01111000</v>
      </c>
      <c r="AH913" t="str">
        <f t="shared" si="208"/>
        <v>00000000</v>
      </c>
      <c r="AI913" t="str">
        <f t="shared" si="208"/>
        <v>00000000</v>
      </c>
      <c r="AJ913" t="str">
        <f t="shared" si="208"/>
        <v>00000000</v>
      </c>
      <c r="AK913" t="str">
        <f t="shared" si="220"/>
        <v>00000000</v>
      </c>
      <c r="AL913" t="str">
        <f t="shared" si="220"/>
        <v>00000000</v>
      </c>
      <c r="AM913" t="str">
        <f t="shared" si="220"/>
        <v>00000000</v>
      </c>
      <c r="AN913" t="str">
        <f t="shared" si="220"/>
        <v>00000000</v>
      </c>
      <c r="AO913" t="str">
        <f t="shared" si="220"/>
        <v>00000000</v>
      </c>
      <c r="AP913" t="str">
        <f t="shared" si="220"/>
        <v>00000000</v>
      </c>
      <c r="AT913" t="str">
        <f t="shared" si="209"/>
        <v>01</v>
      </c>
      <c r="AU913" t="str">
        <f t="shared" si="210"/>
        <v>01</v>
      </c>
      <c r="AV913" t="str">
        <f t="shared" si="211"/>
        <v>00</v>
      </c>
      <c r="AW913" t="str">
        <f t="shared" si="212"/>
        <v>00</v>
      </c>
      <c r="AX913" t="str">
        <f t="shared" si="213"/>
        <v>00</v>
      </c>
      <c r="AY913" t="str">
        <f t="shared" si="214"/>
        <v>00</v>
      </c>
      <c r="AZ913" t="str">
        <f t="shared" si="215"/>
        <v>00</v>
      </c>
      <c r="BA913" t="str">
        <f t="shared" si="216"/>
        <v>00</v>
      </c>
      <c r="BB913" t="str">
        <f t="shared" si="217"/>
        <v>00</v>
      </c>
      <c r="BC913" t="str">
        <f t="shared" si="218"/>
        <v>00</v>
      </c>
      <c r="BD913" t="str">
        <f t="shared" si="219"/>
        <v>00</v>
      </c>
      <c r="BF913" t="str">
        <f t="shared" si="221"/>
        <v>010100</v>
      </c>
    </row>
    <row r="914" spans="1:58">
      <c r="A914" s="2">
        <v>91.1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>
        <v>78</v>
      </c>
      <c r="N914" s="2">
        <v>78</v>
      </c>
      <c r="O914" s="2">
        <v>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F914" t="str">
        <f t="shared" si="208"/>
        <v>01111000</v>
      </c>
      <c r="AG914" t="str">
        <f t="shared" si="208"/>
        <v>01111000</v>
      </c>
      <c r="AH914" t="str">
        <f t="shared" si="208"/>
        <v>00000000</v>
      </c>
      <c r="AI914" t="str">
        <f t="shared" si="208"/>
        <v>00000000</v>
      </c>
      <c r="AJ914" t="str">
        <f t="shared" si="208"/>
        <v>00000000</v>
      </c>
      <c r="AK914" t="str">
        <f t="shared" si="220"/>
        <v>00000000</v>
      </c>
      <c r="AL914" t="str">
        <f t="shared" si="220"/>
        <v>00000000</v>
      </c>
      <c r="AM914" t="str">
        <f t="shared" si="220"/>
        <v>00000000</v>
      </c>
      <c r="AN914" t="str">
        <f t="shared" si="220"/>
        <v>00000000</v>
      </c>
      <c r="AO914" t="str">
        <f t="shared" si="220"/>
        <v>00000000</v>
      </c>
      <c r="AP914" t="str">
        <f t="shared" si="220"/>
        <v>00000000</v>
      </c>
      <c r="AT914" t="str">
        <f t="shared" si="209"/>
        <v>01</v>
      </c>
      <c r="AU914" t="str">
        <f t="shared" si="210"/>
        <v>01</v>
      </c>
      <c r="AV914" t="str">
        <f t="shared" si="211"/>
        <v>00</v>
      </c>
      <c r="AW914" t="str">
        <f t="shared" si="212"/>
        <v>00</v>
      </c>
      <c r="AX914" t="str">
        <f t="shared" si="213"/>
        <v>00</v>
      </c>
      <c r="AY914" t="str">
        <f t="shared" si="214"/>
        <v>00</v>
      </c>
      <c r="AZ914" t="str">
        <f t="shared" si="215"/>
        <v>00</v>
      </c>
      <c r="BA914" t="str">
        <f t="shared" si="216"/>
        <v>00</v>
      </c>
      <c r="BB914" t="str">
        <f t="shared" si="217"/>
        <v>00</v>
      </c>
      <c r="BC914" t="str">
        <f t="shared" si="218"/>
        <v>00</v>
      </c>
      <c r="BD914" t="str">
        <f t="shared" si="219"/>
        <v>00</v>
      </c>
      <c r="BF914" t="str">
        <f t="shared" si="221"/>
        <v>010100</v>
      </c>
    </row>
    <row r="915" spans="1:58">
      <c r="A915" s="2">
        <v>91.2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>
        <v>78</v>
      </c>
      <c r="N915" s="2">
        <v>78</v>
      </c>
      <c r="O915" s="2">
        <v>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F915" t="str">
        <f t="shared" si="208"/>
        <v>01111000</v>
      </c>
      <c r="AG915" t="str">
        <f t="shared" si="208"/>
        <v>01111000</v>
      </c>
      <c r="AH915" t="str">
        <f t="shared" si="208"/>
        <v>00000000</v>
      </c>
      <c r="AI915" t="str">
        <f t="shared" si="208"/>
        <v>00000000</v>
      </c>
      <c r="AJ915" t="str">
        <f t="shared" si="208"/>
        <v>00000000</v>
      </c>
      <c r="AK915" t="str">
        <f t="shared" si="220"/>
        <v>00000000</v>
      </c>
      <c r="AL915" t="str">
        <f t="shared" si="220"/>
        <v>00000000</v>
      </c>
      <c r="AM915" t="str">
        <f t="shared" si="220"/>
        <v>00000000</v>
      </c>
      <c r="AN915" t="str">
        <f t="shared" si="220"/>
        <v>00000000</v>
      </c>
      <c r="AO915" t="str">
        <f t="shared" si="220"/>
        <v>00000000</v>
      </c>
      <c r="AP915" t="str">
        <f t="shared" si="220"/>
        <v>00000000</v>
      </c>
      <c r="AT915" t="str">
        <f t="shared" si="209"/>
        <v>01</v>
      </c>
      <c r="AU915" t="str">
        <f t="shared" si="210"/>
        <v>01</v>
      </c>
      <c r="AV915" t="str">
        <f t="shared" si="211"/>
        <v>00</v>
      </c>
      <c r="AW915" t="str">
        <f t="shared" si="212"/>
        <v>00</v>
      </c>
      <c r="AX915" t="str">
        <f t="shared" si="213"/>
        <v>00</v>
      </c>
      <c r="AY915" t="str">
        <f t="shared" si="214"/>
        <v>00</v>
      </c>
      <c r="AZ915" t="str">
        <f t="shared" si="215"/>
        <v>00</v>
      </c>
      <c r="BA915" t="str">
        <f t="shared" si="216"/>
        <v>00</v>
      </c>
      <c r="BB915" t="str">
        <f t="shared" si="217"/>
        <v>00</v>
      </c>
      <c r="BC915" t="str">
        <f t="shared" si="218"/>
        <v>00</v>
      </c>
      <c r="BD915" t="str">
        <f t="shared" si="219"/>
        <v>00</v>
      </c>
      <c r="BF915" t="str">
        <f t="shared" si="221"/>
        <v>010100</v>
      </c>
    </row>
    <row r="916" spans="1:58">
      <c r="A916" s="2">
        <v>91.3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>
        <v>78</v>
      </c>
      <c r="N916" s="2">
        <v>78</v>
      </c>
      <c r="O916" s="2">
        <v>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F916" t="str">
        <f t="shared" si="208"/>
        <v>01111000</v>
      </c>
      <c r="AG916" t="str">
        <f t="shared" si="208"/>
        <v>01111000</v>
      </c>
      <c r="AH916" t="str">
        <f t="shared" si="208"/>
        <v>00000000</v>
      </c>
      <c r="AI916" t="str">
        <f t="shared" si="208"/>
        <v>00000000</v>
      </c>
      <c r="AJ916" t="str">
        <f t="shared" si="208"/>
        <v>00000000</v>
      </c>
      <c r="AK916" t="str">
        <f t="shared" si="220"/>
        <v>00000000</v>
      </c>
      <c r="AL916" t="str">
        <f t="shared" si="220"/>
        <v>00000000</v>
      </c>
      <c r="AM916" t="str">
        <f t="shared" si="220"/>
        <v>00000000</v>
      </c>
      <c r="AN916" t="str">
        <f t="shared" si="220"/>
        <v>00000000</v>
      </c>
      <c r="AO916" t="str">
        <f t="shared" si="220"/>
        <v>00000000</v>
      </c>
      <c r="AP916" t="str">
        <f t="shared" si="220"/>
        <v>00000000</v>
      </c>
      <c r="AT916" t="str">
        <f t="shared" si="209"/>
        <v>01</v>
      </c>
      <c r="AU916" t="str">
        <f t="shared" si="210"/>
        <v>01</v>
      </c>
      <c r="AV916" t="str">
        <f t="shared" si="211"/>
        <v>00</v>
      </c>
      <c r="AW916" t="str">
        <f t="shared" si="212"/>
        <v>00</v>
      </c>
      <c r="AX916" t="str">
        <f t="shared" si="213"/>
        <v>00</v>
      </c>
      <c r="AY916" t="str">
        <f t="shared" si="214"/>
        <v>00</v>
      </c>
      <c r="AZ916" t="str">
        <f t="shared" si="215"/>
        <v>00</v>
      </c>
      <c r="BA916" t="str">
        <f t="shared" si="216"/>
        <v>00</v>
      </c>
      <c r="BB916" t="str">
        <f t="shared" si="217"/>
        <v>00</v>
      </c>
      <c r="BC916" t="str">
        <f t="shared" si="218"/>
        <v>00</v>
      </c>
      <c r="BD916" t="str">
        <f t="shared" si="219"/>
        <v>00</v>
      </c>
      <c r="BF916" t="str">
        <f t="shared" si="221"/>
        <v>010100</v>
      </c>
    </row>
    <row r="917" spans="1:58">
      <c r="A917" s="2">
        <v>91.4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>
        <v>78</v>
      </c>
      <c r="N917" s="2">
        <v>78</v>
      </c>
      <c r="O917" s="2">
        <v>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F917" t="str">
        <f t="shared" si="208"/>
        <v>01111000</v>
      </c>
      <c r="AG917" t="str">
        <f t="shared" si="208"/>
        <v>01111000</v>
      </c>
      <c r="AH917" t="str">
        <f t="shared" si="208"/>
        <v>00000000</v>
      </c>
      <c r="AI917" t="str">
        <f t="shared" si="208"/>
        <v>00000000</v>
      </c>
      <c r="AJ917" t="str">
        <f t="shared" si="208"/>
        <v>00000000</v>
      </c>
      <c r="AK917" t="str">
        <f t="shared" si="220"/>
        <v>00000000</v>
      </c>
      <c r="AL917" t="str">
        <f t="shared" si="220"/>
        <v>00000000</v>
      </c>
      <c r="AM917" t="str">
        <f t="shared" si="220"/>
        <v>00000000</v>
      </c>
      <c r="AN917" t="str">
        <f t="shared" si="220"/>
        <v>00000000</v>
      </c>
      <c r="AO917" t="str">
        <f t="shared" si="220"/>
        <v>00000000</v>
      </c>
      <c r="AP917" t="str">
        <f t="shared" si="220"/>
        <v>00000000</v>
      </c>
      <c r="AT917" t="str">
        <f t="shared" si="209"/>
        <v>01</v>
      </c>
      <c r="AU917" t="str">
        <f t="shared" si="210"/>
        <v>01</v>
      </c>
      <c r="AV917" t="str">
        <f t="shared" si="211"/>
        <v>00</v>
      </c>
      <c r="AW917" t="str">
        <f t="shared" si="212"/>
        <v>00</v>
      </c>
      <c r="AX917" t="str">
        <f t="shared" si="213"/>
        <v>00</v>
      </c>
      <c r="AY917" t="str">
        <f t="shared" si="214"/>
        <v>00</v>
      </c>
      <c r="AZ917" t="str">
        <f t="shared" si="215"/>
        <v>00</v>
      </c>
      <c r="BA917" t="str">
        <f t="shared" si="216"/>
        <v>00</v>
      </c>
      <c r="BB917" t="str">
        <f t="shared" si="217"/>
        <v>00</v>
      </c>
      <c r="BC917" t="str">
        <f t="shared" si="218"/>
        <v>00</v>
      </c>
      <c r="BD917" t="str">
        <f t="shared" si="219"/>
        <v>00</v>
      </c>
      <c r="BF917" t="str">
        <f t="shared" si="221"/>
        <v>010100</v>
      </c>
    </row>
    <row r="918" spans="1:58">
      <c r="A918" s="2">
        <v>91.5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>
        <v>78</v>
      </c>
      <c r="N918" s="2">
        <v>78</v>
      </c>
      <c r="O918" s="2">
        <v>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F918" t="str">
        <f t="shared" si="208"/>
        <v>01111000</v>
      </c>
      <c r="AG918" t="str">
        <f t="shared" si="208"/>
        <v>01111000</v>
      </c>
      <c r="AH918" t="str">
        <f t="shared" si="208"/>
        <v>00000000</v>
      </c>
      <c r="AI918" t="str">
        <f t="shared" si="208"/>
        <v>00000000</v>
      </c>
      <c r="AJ918" t="str">
        <f t="shared" si="208"/>
        <v>00000000</v>
      </c>
      <c r="AK918" t="str">
        <f t="shared" si="220"/>
        <v>00000000</v>
      </c>
      <c r="AL918" t="str">
        <f t="shared" si="220"/>
        <v>00000000</v>
      </c>
      <c r="AM918" t="str">
        <f t="shared" si="220"/>
        <v>00000000</v>
      </c>
      <c r="AN918" t="str">
        <f t="shared" si="220"/>
        <v>00000000</v>
      </c>
      <c r="AO918" t="str">
        <f t="shared" si="220"/>
        <v>00000000</v>
      </c>
      <c r="AP918" t="str">
        <f t="shared" si="220"/>
        <v>00000000</v>
      </c>
      <c r="AT918" t="str">
        <f t="shared" si="209"/>
        <v>01</v>
      </c>
      <c r="AU918" t="str">
        <f t="shared" si="210"/>
        <v>01</v>
      </c>
      <c r="AV918" t="str">
        <f t="shared" si="211"/>
        <v>00</v>
      </c>
      <c r="AW918" t="str">
        <f t="shared" si="212"/>
        <v>00</v>
      </c>
      <c r="AX918" t="str">
        <f t="shared" si="213"/>
        <v>00</v>
      </c>
      <c r="AY918" t="str">
        <f t="shared" si="214"/>
        <v>00</v>
      </c>
      <c r="AZ918" t="str">
        <f t="shared" si="215"/>
        <v>00</v>
      </c>
      <c r="BA918" t="str">
        <f t="shared" si="216"/>
        <v>00</v>
      </c>
      <c r="BB918" t="str">
        <f t="shared" si="217"/>
        <v>00</v>
      </c>
      <c r="BC918" t="str">
        <f t="shared" si="218"/>
        <v>00</v>
      </c>
      <c r="BD918" t="str">
        <f t="shared" si="219"/>
        <v>00</v>
      </c>
      <c r="BF918" t="str">
        <f t="shared" si="221"/>
        <v>010100</v>
      </c>
    </row>
    <row r="919" spans="1:58">
      <c r="A919" s="2">
        <v>91.6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>
        <v>78</v>
      </c>
      <c r="N919" s="2">
        <v>78</v>
      </c>
      <c r="O919" s="2">
        <v>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F919" t="str">
        <f t="shared" ref="AF919:AM953" si="222">_xlfn.IFS(M919=78,"01111000",M919=80,"10000000",M919="F8","11111000",M919=0,"00000000")</f>
        <v>01111000</v>
      </c>
      <c r="AG919" t="str">
        <f t="shared" si="222"/>
        <v>01111000</v>
      </c>
      <c r="AH919" t="str">
        <f t="shared" si="222"/>
        <v>00000000</v>
      </c>
      <c r="AI919" t="str">
        <f t="shared" si="222"/>
        <v>00000000</v>
      </c>
      <c r="AJ919" t="str">
        <f t="shared" si="222"/>
        <v>00000000</v>
      </c>
      <c r="AK919" t="str">
        <f t="shared" si="220"/>
        <v>00000000</v>
      </c>
      <c r="AL919" t="str">
        <f t="shared" si="220"/>
        <v>00000000</v>
      </c>
      <c r="AM919" t="str">
        <f t="shared" si="220"/>
        <v>00000000</v>
      </c>
      <c r="AN919" t="str">
        <f t="shared" si="220"/>
        <v>00000000</v>
      </c>
      <c r="AO919" t="str">
        <f t="shared" si="220"/>
        <v>00000000</v>
      </c>
      <c r="AP919" t="str">
        <f t="shared" si="220"/>
        <v>00000000</v>
      </c>
      <c r="AT919" t="str">
        <f t="shared" si="209"/>
        <v>01</v>
      </c>
      <c r="AU919" t="str">
        <f t="shared" si="210"/>
        <v>01</v>
      </c>
      <c r="AV919" t="str">
        <f t="shared" si="211"/>
        <v>00</v>
      </c>
      <c r="AW919" t="str">
        <f t="shared" si="212"/>
        <v>00</v>
      </c>
      <c r="AX919" t="str">
        <f t="shared" si="213"/>
        <v>00</v>
      </c>
      <c r="AY919" t="str">
        <f t="shared" si="214"/>
        <v>00</v>
      </c>
      <c r="AZ919" t="str">
        <f t="shared" si="215"/>
        <v>00</v>
      </c>
      <c r="BA919" t="str">
        <f t="shared" si="216"/>
        <v>00</v>
      </c>
      <c r="BB919" t="str">
        <f t="shared" si="217"/>
        <v>00</v>
      </c>
      <c r="BC919" t="str">
        <f t="shared" si="218"/>
        <v>00</v>
      </c>
      <c r="BD919" t="str">
        <f t="shared" si="219"/>
        <v>00</v>
      </c>
      <c r="BF919" t="str">
        <f t="shared" si="221"/>
        <v>010100</v>
      </c>
    </row>
    <row r="920" spans="1:58">
      <c r="A920" s="2">
        <v>91.7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>
        <v>78</v>
      </c>
      <c r="N920" s="2">
        <v>78</v>
      </c>
      <c r="O920" s="2">
        <v>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F920" t="str">
        <f t="shared" si="222"/>
        <v>01111000</v>
      </c>
      <c r="AG920" t="str">
        <f t="shared" si="222"/>
        <v>01111000</v>
      </c>
      <c r="AH920" t="str">
        <f t="shared" si="222"/>
        <v>00000000</v>
      </c>
      <c r="AI920" t="str">
        <f t="shared" si="222"/>
        <v>00000000</v>
      </c>
      <c r="AJ920" t="str">
        <f t="shared" si="222"/>
        <v>00000000</v>
      </c>
      <c r="AK920" t="str">
        <f t="shared" si="220"/>
        <v>00000000</v>
      </c>
      <c r="AL920" t="str">
        <f t="shared" si="220"/>
        <v>00000000</v>
      </c>
      <c r="AM920" t="str">
        <f t="shared" si="220"/>
        <v>00000000</v>
      </c>
      <c r="AN920" t="str">
        <f t="shared" si="220"/>
        <v>00000000</v>
      </c>
      <c r="AO920" t="str">
        <f t="shared" si="220"/>
        <v>00000000</v>
      </c>
      <c r="AP920" t="str">
        <f t="shared" si="220"/>
        <v>00000000</v>
      </c>
      <c r="AT920" t="str">
        <f t="shared" si="209"/>
        <v>01</v>
      </c>
      <c r="AU920" t="str">
        <f t="shared" si="210"/>
        <v>01</v>
      </c>
      <c r="AV920" t="str">
        <f t="shared" si="211"/>
        <v>00</v>
      </c>
      <c r="AW920" t="str">
        <f t="shared" si="212"/>
        <v>00</v>
      </c>
      <c r="AX920" t="str">
        <f t="shared" si="213"/>
        <v>00</v>
      </c>
      <c r="AY920" t="str">
        <f t="shared" si="214"/>
        <v>00</v>
      </c>
      <c r="AZ920" t="str">
        <f t="shared" si="215"/>
        <v>00</v>
      </c>
      <c r="BA920" t="str">
        <f t="shared" si="216"/>
        <v>00</v>
      </c>
      <c r="BB920" t="str">
        <f t="shared" si="217"/>
        <v>00</v>
      </c>
      <c r="BC920" t="str">
        <f t="shared" si="218"/>
        <v>00</v>
      </c>
      <c r="BD920" t="str">
        <f t="shared" si="219"/>
        <v>00</v>
      </c>
      <c r="BF920" t="str">
        <f t="shared" si="221"/>
        <v>010100</v>
      </c>
    </row>
    <row r="921" spans="1:58">
      <c r="A921" s="2">
        <v>91.8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>
        <v>78</v>
      </c>
      <c r="N921" s="2">
        <v>78</v>
      </c>
      <c r="O921" s="2">
        <v>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F921" t="str">
        <f t="shared" si="222"/>
        <v>01111000</v>
      </c>
      <c r="AG921" t="str">
        <f t="shared" si="222"/>
        <v>01111000</v>
      </c>
      <c r="AH921" t="str">
        <f t="shared" si="222"/>
        <v>00000000</v>
      </c>
      <c r="AI921" t="str">
        <f t="shared" si="222"/>
        <v>00000000</v>
      </c>
      <c r="AJ921" t="str">
        <f t="shared" si="222"/>
        <v>00000000</v>
      </c>
      <c r="AK921" t="str">
        <f t="shared" si="220"/>
        <v>00000000</v>
      </c>
      <c r="AL921" t="str">
        <f t="shared" si="220"/>
        <v>00000000</v>
      </c>
      <c r="AM921" t="str">
        <f t="shared" si="220"/>
        <v>00000000</v>
      </c>
      <c r="AN921" t="str">
        <f t="shared" si="220"/>
        <v>00000000</v>
      </c>
      <c r="AO921" t="str">
        <f t="shared" si="220"/>
        <v>00000000</v>
      </c>
      <c r="AP921" t="str">
        <f t="shared" si="220"/>
        <v>00000000</v>
      </c>
      <c r="AT921" t="str">
        <f t="shared" si="209"/>
        <v>01</v>
      </c>
      <c r="AU921" t="str">
        <f t="shared" si="210"/>
        <v>01</v>
      </c>
      <c r="AV921" t="str">
        <f t="shared" si="211"/>
        <v>00</v>
      </c>
      <c r="AW921" t="str">
        <f t="shared" si="212"/>
        <v>00</v>
      </c>
      <c r="AX921" t="str">
        <f t="shared" si="213"/>
        <v>00</v>
      </c>
      <c r="AY921" t="str">
        <f t="shared" si="214"/>
        <v>00</v>
      </c>
      <c r="AZ921" t="str">
        <f t="shared" si="215"/>
        <v>00</v>
      </c>
      <c r="BA921" t="str">
        <f t="shared" si="216"/>
        <v>00</v>
      </c>
      <c r="BB921" t="str">
        <f t="shared" si="217"/>
        <v>00</v>
      </c>
      <c r="BC921" t="str">
        <f t="shared" si="218"/>
        <v>00</v>
      </c>
      <c r="BD921" t="str">
        <f t="shared" si="219"/>
        <v>00</v>
      </c>
      <c r="BF921" t="str">
        <f t="shared" si="221"/>
        <v>010100</v>
      </c>
    </row>
    <row r="922" spans="1:58">
      <c r="A922" s="2">
        <v>91.9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>
        <v>78</v>
      </c>
      <c r="N922" s="2">
        <v>78</v>
      </c>
      <c r="O922" s="2">
        <v>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F922" t="str">
        <f t="shared" si="222"/>
        <v>01111000</v>
      </c>
      <c r="AG922" t="str">
        <f t="shared" si="222"/>
        <v>01111000</v>
      </c>
      <c r="AH922" t="str">
        <f t="shared" si="222"/>
        <v>00000000</v>
      </c>
      <c r="AI922" t="str">
        <f t="shared" si="222"/>
        <v>00000000</v>
      </c>
      <c r="AJ922" t="str">
        <f t="shared" si="222"/>
        <v>00000000</v>
      </c>
      <c r="AK922" t="str">
        <f t="shared" si="220"/>
        <v>00000000</v>
      </c>
      <c r="AL922" t="str">
        <f t="shared" si="220"/>
        <v>00000000</v>
      </c>
      <c r="AM922" t="str">
        <f t="shared" si="220"/>
        <v>00000000</v>
      </c>
      <c r="AN922" t="str">
        <f t="shared" si="220"/>
        <v>00000000</v>
      </c>
      <c r="AO922" t="str">
        <f t="shared" si="220"/>
        <v>00000000</v>
      </c>
      <c r="AP922" t="str">
        <f t="shared" si="220"/>
        <v>00000000</v>
      </c>
      <c r="AT922" t="str">
        <f t="shared" si="209"/>
        <v>01</v>
      </c>
      <c r="AU922" t="str">
        <f t="shared" si="210"/>
        <v>01</v>
      </c>
      <c r="AV922" t="str">
        <f t="shared" si="211"/>
        <v>00</v>
      </c>
      <c r="AW922" t="str">
        <f t="shared" si="212"/>
        <v>00</v>
      </c>
      <c r="AX922" t="str">
        <f t="shared" si="213"/>
        <v>00</v>
      </c>
      <c r="AY922" t="str">
        <f t="shared" si="214"/>
        <v>00</v>
      </c>
      <c r="AZ922" t="str">
        <f t="shared" si="215"/>
        <v>00</v>
      </c>
      <c r="BA922" t="str">
        <f t="shared" si="216"/>
        <v>00</v>
      </c>
      <c r="BB922" t="str">
        <f t="shared" si="217"/>
        <v>00</v>
      </c>
      <c r="BC922" t="str">
        <f t="shared" si="218"/>
        <v>00</v>
      </c>
      <c r="BD922" t="str">
        <f t="shared" si="219"/>
        <v>00</v>
      </c>
      <c r="BF922" t="str">
        <f t="shared" si="221"/>
        <v>010100</v>
      </c>
    </row>
    <row r="923" spans="1:58">
      <c r="A923" s="2">
        <v>92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>
        <v>78</v>
      </c>
      <c r="N923" s="2">
        <v>78</v>
      </c>
      <c r="O923" s="2">
        <v>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F923" t="str">
        <f t="shared" si="222"/>
        <v>01111000</v>
      </c>
      <c r="AG923" t="str">
        <f t="shared" si="222"/>
        <v>01111000</v>
      </c>
      <c r="AH923" t="str">
        <f t="shared" si="222"/>
        <v>00000000</v>
      </c>
      <c r="AI923" t="str">
        <f t="shared" si="222"/>
        <v>00000000</v>
      </c>
      <c r="AJ923" t="str">
        <f t="shared" si="222"/>
        <v>00000000</v>
      </c>
      <c r="AK923" t="str">
        <f t="shared" si="220"/>
        <v>00000000</v>
      </c>
      <c r="AL923" t="str">
        <f t="shared" si="220"/>
        <v>00000000</v>
      </c>
      <c r="AM923" t="str">
        <f t="shared" si="220"/>
        <v>00000000</v>
      </c>
      <c r="AN923" t="str">
        <f t="shared" si="220"/>
        <v>00000000</v>
      </c>
      <c r="AO923" t="str">
        <f t="shared" si="220"/>
        <v>00000000</v>
      </c>
      <c r="AP923" t="str">
        <f t="shared" si="220"/>
        <v>00000000</v>
      </c>
      <c r="AT923" t="str">
        <f t="shared" si="209"/>
        <v>01</v>
      </c>
      <c r="AU923" t="str">
        <f t="shared" si="210"/>
        <v>01</v>
      </c>
      <c r="AV923" t="str">
        <f t="shared" si="211"/>
        <v>00</v>
      </c>
      <c r="AW923" t="str">
        <f t="shared" si="212"/>
        <v>00</v>
      </c>
      <c r="AX923" t="str">
        <f t="shared" si="213"/>
        <v>00</v>
      </c>
      <c r="AY923" t="str">
        <f t="shared" si="214"/>
        <v>00</v>
      </c>
      <c r="AZ923" t="str">
        <f t="shared" si="215"/>
        <v>00</v>
      </c>
      <c r="BA923" t="str">
        <f t="shared" si="216"/>
        <v>00</v>
      </c>
      <c r="BB923" t="str">
        <f t="shared" si="217"/>
        <v>00</v>
      </c>
      <c r="BC923" t="str">
        <f t="shared" si="218"/>
        <v>00</v>
      </c>
      <c r="BD923" t="str">
        <f t="shared" si="219"/>
        <v>00</v>
      </c>
      <c r="BF923" t="str">
        <f t="shared" si="221"/>
        <v>010100</v>
      </c>
    </row>
    <row r="924" spans="1:58">
      <c r="A924" s="2">
        <v>92.1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>
        <v>78</v>
      </c>
      <c r="N924" s="2">
        <v>78</v>
      </c>
      <c r="O924" s="2">
        <v>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F924" t="str">
        <f t="shared" si="222"/>
        <v>01111000</v>
      </c>
      <c r="AG924" t="str">
        <f t="shared" si="222"/>
        <v>01111000</v>
      </c>
      <c r="AH924" t="str">
        <f t="shared" si="222"/>
        <v>00000000</v>
      </c>
      <c r="AI924" t="str">
        <f t="shared" si="222"/>
        <v>00000000</v>
      </c>
      <c r="AJ924" t="str">
        <f t="shared" si="222"/>
        <v>00000000</v>
      </c>
      <c r="AK924" t="str">
        <f t="shared" si="220"/>
        <v>00000000</v>
      </c>
      <c r="AL924" t="str">
        <f t="shared" si="220"/>
        <v>00000000</v>
      </c>
      <c r="AM924" t="str">
        <f t="shared" si="220"/>
        <v>00000000</v>
      </c>
      <c r="AN924" t="str">
        <f t="shared" ref="AN924:AP987" si="223">_xlfn.IFS(U924=78,"01111000",U924=80,"10000000",U924="F8","11111000",U924=0,"00000000")</f>
        <v>00000000</v>
      </c>
      <c r="AO924" t="str">
        <f t="shared" si="223"/>
        <v>00000000</v>
      </c>
      <c r="AP924" t="str">
        <f t="shared" si="223"/>
        <v>00000000</v>
      </c>
      <c r="AT924" t="str">
        <f t="shared" si="209"/>
        <v>01</v>
      </c>
      <c r="AU924" t="str">
        <f t="shared" si="210"/>
        <v>01</v>
      </c>
      <c r="AV924" t="str">
        <f t="shared" si="211"/>
        <v>00</v>
      </c>
      <c r="AW924" t="str">
        <f t="shared" si="212"/>
        <v>00</v>
      </c>
      <c r="AX924" t="str">
        <f t="shared" si="213"/>
        <v>00</v>
      </c>
      <c r="AY924" t="str">
        <f t="shared" si="214"/>
        <v>00</v>
      </c>
      <c r="AZ924" t="str">
        <f t="shared" si="215"/>
        <v>00</v>
      </c>
      <c r="BA924" t="str">
        <f t="shared" si="216"/>
        <v>00</v>
      </c>
      <c r="BB924" t="str">
        <f t="shared" si="217"/>
        <v>00</v>
      </c>
      <c r="BC924" t="str">
        <f t="shared" si="218"/>
        <v>00</v>
      </c>
      <c r="BD924" t="str">
        <f t="shared" si="219"/>
        <v>00</v>
      </c>
      <c r="BF924" t="str">
        <f t="shared" si="221"/>
        <v>010100</v>
      </c>
    </row>
    <row r="925" spans="1:58">
      <c r="A925" s="2">
        <v>92.2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>
        <v>78</v>
      </c>
      <c r="N925" s="2">
        <v>78</v>
      </c>
      <c r="O925" s="2">
        <v>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F925" t="str">
        <f t="shared" si="222"/>
        <v>01111000</v>
      </c>
      <c r="AG925" t="str">
        <f t="shared" si="222"/>
        <v>01111000</v>
      </c>
      <c r="AH925" t="str">
        <f t="shared" si="222"/>
        <v>00000000</v>
      </c>
      <c r="AI925" t="str">
        <f t="shared" si="222"/>
        <v>00000000</v>
      </c>
      <c r="AJ925" t="str">
        <f t="shared" si="222"/>
        <v>00000000</v>
      </c>
      <c r="AK925" t="str">
        <f t="shared" si="222"/>
        <v>00000000</v>
      </c>
      <c r="AL925" t="str">
        <f t="shared" si="222"/>
        <v>00000000</v>
      </c>
      <c r="AM925" t="str">
        <f t="shared" si="222"/>
        <v>00000000</v>
      </c>
      <c r="AN925" t="str">
        <f t="shared" si="223"/>
        <v>00000000</v>
      </c>
      <c r="AO925" t="str">
        <f t="shared" si="223"/>
        <v>00000000</v>
      </c>
      <c r="AP925" t="str">
        <f t="shared" si="223"/>
        <v>00000000</v>
      </c>
      <c r="AT925" t="str">
        <f t="shared" si="209"/>
        <v>01</v>
      </c>
      <c r="AU925" t="str">
        <f t="shared" si="210"/>
        <v>01</v>
      </c>
      <c r="AV925" t="str">
        <f t="shared" si="211"/>
        <v>00</v>
      </c>
      <c r="AW925" t="str">
        <f t="shared" si="212"/>
        <v>00</v>
      </c>
      <c r="AX925" t="str">
        <f t="shared" si="213"/>
        <v>00</v>
      </c>
      <c r="AY925" t="str">
        <f t="shared" si="214"/>
        <v>00</v>
      </c>
      <c r="AZ925" t="str">
        <f t="shared" si="215"/>
        <v>00</v>
      </c>
      <c r="BA925" t="str">
        <f t="shared" si="216"/>
        <v>00</v>
      </c>
      <c r="BB925" t="str">
        <f t="shared" si="217"/>
        <v>00</v>
      </c>
      <c r="BC925" t="str">
        <f t="shared" si="218"/>
        <v>00</v>
      </c>
      <c r="BD925" t="str">
        <f t="shared" si="219"/>
        <v>00</v>
      </c>
      <c r="BF925" t="str">
        <f t="shared" si="221"/>
        <v>010100</v>
      </c>
    </row>
    <row r="926" spans="1:58">
      <c r="A926" s="2">
        <v>92.3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>
        <v>78</v>
      </c>
      <c r="N926" s="2">
        <v>78</v>
      </c>
      <c r="O926" s="2">
        <v>0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F926" t="str">
        <f t="shared" si="222"/>
        <v>01111000</v>
      </c>
      <c r="AG926" t="str">
        <f t="shared" si="222"/>
        <v>01111000</v>
      </c>
      <c r="AH926" t="str">
        <f t="shared" si="222"/>
        <v>00000000</v>
      </c>
      <c r="AI926" t="str">
        <f t="shared" si="222"/>
        <v>00000000</v>
      </c>
      <c r="AJ926" t="str">
        <f t="shared" si="222"/>
        <v>00000000</v>
      </c>
      <c r="AK926" t="str">
        <f t="shared" si="222"/>
        <v>00000000</v>
      </c>
      <c r="AL926" t="str">
        <f t="shared" si="222"/>
        <v>00000000</v>
      </c>
      <c r="AM926" t="str">
        <f t="shared" si="222"/>
        <v>00000000</v>
      </c>
      <c r="AN926" t="str">
        <f t="shared" si="223"/>
        <v>00000000</v>
      </c>
      <c r="AO926" t="str">
        <f t="shared" si="223"/>
        <v>00000000</v>
      </c>
      <c r="AP926" t="str">
        <f t="shared" si="223"/>
        <v>00000000</v>
      </c>
      <c r="AT926" t="str">
        <f t="shared" si="209"/>
        <v>01</v>
      </c>
      <c r="AU926" t="str">
        <f t="shared" si="210"/>
        <v>01</v>
      </c>
      <c r="AV926" t="str">
        <f t="shared" si="211"/>
        <v>00</v>
      </c>
      <c r="AW926" t="str">
        <f t="shared" si="212"/>
        <v>00</v>
      </c>
      <c r="AX926" t="str">
        <f t="shared" si="213"/>
        <v>00</v>
      </c>
      <c r="AY926" t="str">
        <f t="shared" si="214"/>
        <v>00</v>
      </c>
      <c r="AZ926" t="str">
        <f t="shared" si="215"/>
        <v>00</v>
      </c>
      <c r="BA926" t="str">
        <f t="shared" si="216"/>
        <v>00</v>
      </c>
      <c r="BB926" t="str">
        <f t="shared" si="217"/>
        <v>00</v>
      </c>
      <c r="BC926" t="str">
        <f t="shared" si="218"/>
        <v>00</v>
      </c>
      <c r="BD926" t="str">
        <f t="shared" si="219"/>
        <v>00</v>
      </c>
      <c r="BF926" t="str">
        <f t="shared" si="221"/>
        <v>010100</v>
      </c>
    </row>
    <row r="927" spans="1:58">
      <c r="A927" s="2">
        <v>92.4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>
        <v>78</v>
      </c>
      <c r="N927" s="2">
        <v>78</v>
      </c>
      <c r="O927" s="2">
        <v>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F927" t="str">
        <f t="shared" si="222"/>
        <v>01111000</v>
      </c>
      <c r="AG927" t="str">
        <f t="shared" si="222"/>
        <v>01111000</v>
      </c>
      <c r="AH927" t="str">
        <f t="shared" si="222"/>
        <v>00000000</v>
      </c>
      <c r="AI927" t="str">
        <f t="shared" si="222"/>
        <v>00000000</v>
      </c>
      <c r="AJ927" t="str">
        <f t="shared" si="222"/>
        <v>00000000</v>
      </c>
      <c r="AK927" t="str">
        <f t="shared" si="222"/>
        <v>00000000</v>
      </c>
      <c r="AL927" t="str">
        <f t="shared" si="222"/>
        <v>00000000</v>
      </c>
      <c r="AM927" t="str">
        <f t="shared" si="222"/>
        <v>00000000</v>
      </c>
      <c r="AN927" t="str">
        <f t="shared" si="223"/>
        <v>00000000</v>
      </c>
      <c r="AO927" t="str">
        <f t="shared" si="223"/>
        <v>00000000</v>
      </c>
      <c r="AP927" t="str">
        <f t="shared" si="223"/>
        <v>00000000</v>
      </c>
      <c r="AT927" t="str">
        <f t="shared" si="209"/>
        <v>01</v>
      </c>
      <c r="AU927" t="str">
        <f t="shared" si="210"/>
        <v>01</v>
      </c>
      <c r="AV927" t="str">
        <f t="shared" si="211"/>
        <v>00</v>
      </c>
      <c r="AW927" t="str">
        <f t="shared" si="212"/>
        <v>00</v>
      </c>
      <c r="AX927" t="str">
        <f t="shared" si="213"/>
        <v>00</v>
      </c>
      <c r="AY927" t="str">
        <f t="shared" si="214"/>
        <v>00</v>
      </c>
      <c r="AZ927" t="str">
        <f t="shared" si="215"/>
        <v>00</v>
      </c>
      <c r="BA927" t="str">
        <f t="shared" si="216"/>
        <v>00</v>
      </c>
      <c r="BB927" t="str">
        <f t="shared" si="217"/>
        <v>00</v>
      </c>
      <c r="BC927" t="str">
        <f t="shared" si="218"/>
        <v>00</v>
      </c>
      <c r="BD927" t="str">
        <f t="shared" si="219"/>
        <v>00</v>
      </c>
      <c r="BF927" t="str">
        <f t="shared" si="221"/>
        <v>010100</v>
      </c>
    </row>
    <row r="928" spans="1:58">
      <c r="A928" s="2">
        <v>92.5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>
        <v>78</v>
      </c>
      <c r="N928" s="2">
        <v>78</v>
      </c>
      <c r="O928" s="2">
        <v>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F928" t="str">
        <f t="shared" si="222"/>
        <v>01111000</v>
      </c>
      <c r="AG928" t="str">
        <f t="shared" si="222"/>
        <v>01111000</v>
      </c>
      <c r="AH928" t="str">
        <f t="shared" si="222"/>
        <v>00000000</v>
      </c>
      <c r="AI928" t="str">
        <f t="shared" si="222"/>
        <v>00000000</v>
      </c>
      <c r="AJ928" t="str">
        <f t="shared" si="222"/>
        <v>00000000</v>
      </c>
      <c r="AK928" t="str">
        <f t="shared" si="222"/>
        <v>00000000</v>
      </c>
      <c r="AL928" t="str">
        <f t="shared" si="222"/>
        <v>00000000</v>
      </c>
      <c r="AM928" t="str">
        <f t="shared" si="222"/>
        <v>00000000</v>
      </c>
      <c r="AN928" t="str">
        <f t="shared" si="223"/>
        <v>00000000</v>
      </c>
      <c r="AO928" t="str">
        <f t="shared" si="223"/>
        <v>00000000</v>
      </c>
      <c r="AP928" t="str">
        <f t="shared" si="223"/>
        <v>00000000</v>
      </c>
      <c r="AT928" t="str">
        <f t="shared" si="209"/>
        <v>01</v>
      </c>
      <c r="AU928" t="str">
        <f t="shared" si="210"/>
        <v>01</v>
      </c>
      <c r="AV928" t="str">
        <f t="shared" si="211"/>
        <v>00</v>
      </c>
      <c r="AW928" t="str">
        <f t="shared" si="212"/>
        <v>00</v>
      </c>
      <c r="AX928" t="str">
        <f t="shared" si="213"/>
        <v>00</v>
      </c>
      <c r="AY928" t="str">
        <f t="shared" si="214"/>
        <v>00</v>
      </c>
      <c r="AZ928" t="str">
        <f t="shared" si="215"/>
        <v>00</v>
      </c>
      <c r="BA928" t="str">
        <f t="shared" si="216"/>
        <v>00</v>
      </c>
      <c r="BB928" t="str">
        <f t="shared" si="217"/>
        <v>00</v>
      </c>
      <c r="BC928" t="str">
        <f t="shared" si="218"/>
        <v>00</v>
      </c>
      <c r="BD928" t="str">
        <f t="shared" si="219"/>
        <v>00</v>
      </c>
      <c r="BF928" t="str">
        <f t="shared" si="221"/>
        <v>010100</v>
      </c>
    </row>
    <row r="929" spans="1:58">
      <c r="A929" s="2">
        <v>92.6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>
        <v>78</v>
      </c>
      <c r="N929" s="2">
        <v>78</v>
      </c>
      <c r="O929" s="2">
        <v>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F929" t="str">
        <f t="shared" si="222"/>
        <v>01111000</v>
      </c>
      <c r="AG929" t="str">
        <f t="shared" si="222"/>
        <v>01111000</v>
      </c>
      <c r="AH929" t="str">
        <f t="shared" si="222"/>
        <v>00000000</v>
      </c>
      <c r="AI929" t="str">
        <f t="shared" si="222"/>
        <v>00000000</v>
      </c>
      <c r="AJ929" t="str">
        <f t="shared" si="222"/>
        <v>00000000</v>
      </c>
      <c r="AK929" t="str">
        <f t="shared" si="222"/>
        <v>00000000</v>
      </c>
      <c r="AL929" t="str">
        <f t="shared" si="222"/>
        <v>00000000</v>
      </c>
      <c r="AM929" t="str">
        <f t="shared" si="222"/>
        <v>00000000</v>
      </c>
      <c r="AN929" t="str">
        <f t="shared" si="223"/>
        <v>00000000</v>
      </c>
      <c r="AO929" t="str">
        <f t="shared" si="223"/>
        <v>00000000</v>
      </c>
      <c r="AP929" t="str">
        <f t="shared" si="223"/>
        <v>00000000</v>
      </c>
      <c r="AT929" t="str">
        <f t="shared" si="209"/>
        <v>01</v>
      </c>
      <c r="AU929" t="str">
        <f t="shared" si="210"/>
        <v>01</v>
      </c>
      <c r="AV929" t="str">
        <f t="shared" si="211"/>
        <v>00</v>
      </c>
      <c r="AW929" t="str">
        <f t="shared" si="212"/>
        <v>00</v>
      </c>
      <c r="AX929" t="str">
        <f t="shared" si="213"/>
        <v>00</v>
      </c>
      <c r="AY929" t="str">
        <f t="shared" si="214"/>
        <v>00</v>
      </c>
      <c r="AZ929" t="str">
        <f t="shared" si="215"/>
        <v>00</v>
      </c>
      <c r="BA929" t="str">
        <f t="shared" si="216"/>
        <v>00</v>
      </c>
      <c r="BB929" t="str">
        <f t="shared" si="217"/>
        <v>00</v>
      </c>
      <c r="BC929" t="str">
        <f t="shared" si="218"/>
        <v>00</v>
      </c>
      <c r="BD929" t="str">
        <f t="shared" si="219"/>
        <v>00</v>
      </c>
      <c r="BF929" t="str">
        <f t="shared" si="221"/>
        <v>010100</v>
      </c>
    </row>
    <row r="930" spans="1:58">
      <c r="A930" s="2">
        <v>92.7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>
        <v>78</v>
      </c>
      <c r="N930" s="2">
        <v>78</v>
      </c>
      <c r="O930" s="2">
        <v>0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F930" t="str">
        <f t="shared" si="222"/>
        <v>01111000</v>
      </c>
      <c r="AG930" t="str">
        <f t="shared" si="222"/>
        <v>01111000</v>
      </c>
      <c r="AH930" t="str">
        <f t="shared" si="222"/>
        <v>00000000</v>
      </c>
      <c r="AI930" t="str">
        <f t="shared" si="222"/>
        <v>00000000</v>
      </c>
      <c r="AJ930" t="str">
        <f t="shared" si="222"/>
        <v>00000000</v>
      </c>
      <c r="AK930" t="str">
        <f t="shared" si="222"/>
        <v>00000000</v>
      </c>
      <c r="AL930" t="str">
        <f t="shared" si="222"/>
        <v>00000000</v>
      </c>
      <c r="AM930" t="str">
        <f t="shared" si="222"/>
        <v>00000000</v>
      </c>
      <c r="AN930" t="str">
        <f t="shared" si="223"/>
        <v>00000000</v>
      </c>
      <c r="AO930" t="str">
        <f t="shared" si="223"/>
        <v>00000000</v>
      </c>
      <c r="AP930" t="str">
        <f t="shared" si="223"/>
        <v>00000000</v>
      </c>
      <c r="AT930" t="str">
        <f t="shared" si="209"/>
        <v>01</v>
      </c>
      <c r="AU930" t="str">
        <f t="shared" si="210"/>
        <v>01</v>
      </c>
      <c r="AV930" t="str">
        <f t="shared" si="211"/>
        <v>00</v>
      </c>
      <c r="AW930" t="str">
        <f t="shared" si="212"/>
        <v>00</v>
      </c>
      <c r="AX930" t="str">
        <f t="shared" si="213"/>
        <v>00</v>
      </c>
      <c r="AY930" t="str">
        <f t="shared" si="214"/>
        <v>00</v>
      </c>
      <c r="AZ930" t="str">
        <f t="shared" si="215"/>
        <v>00</v>
      </c>
      <c r="BA930" t="str">
        <f t="shared" si="216"/>
        <v>00</v>
      </c>
      <c r="BB930" t="str">
        <f t="shared" si="217"/>
        <v>00</v>
      </c>
      <c r="BC930" t="str">
        <f t="shared" si="218"/>
        <v>00</v>
      </c>
      <c r="BD930" t="str">
        <f t="shared" si="219"/>
        <v>00</v>
      </c>
      <c r="BF930" t="str">
        <f t="shared" si="221"/>
        <v>010100</v>
      </c>
    </row>
    <row r="931" spans="1:58">
      <c r="A931" s="2">
        <v>92.8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>
        <v>78</v>
      </c>
      <c r="N931" s="2">
        <v>78</v>
      </c>
      <c r="O931" s="2">
        <v>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F931" t="str">
        <f t="shared" si="222"/>
        <v>01111000</v>
      </c>
      <c r="AG931" t="str">
        <f t="shared" si="222"/>
        <v>01111000</v>
      </c>
      <c r="AH931" t="str">
        <f t="shared" si="222"/>
        <v>00000000</v>
      </c>
      <c r="AI931" t="str">
        <f t="shared" si="222"/>
        <v>00000000</v>
      </c>
      <c r="AJ931" t="str">
        <f t="shared" si="222"/>
        <v>00000000</v>
      </c>
      <c r="AK931" t="str">
        <f t="shared" si="222"/>
        <v>00000000</v>
      </c>
      <c r="AL931" t="str">
        <f t="shared" si="222"/>
        <v>00000000</v>
      </c>
      <c r="AM931" t="str">
        <f t="shared" si="222"/>
        <v>00000000</v>
      </c>
      <c r="AN931" t="str">
        <f t="shared" si="223"/>
        <v>00000000</v>
      </c>
      <c r="AO931" t="str">
        <f t="shared" si="223"/>
        <v>00000000</v>
      </c>
      <c r="AP931" t="str">
        <f t="shared" si="223"/>
        <v>00000000</v>
      </c>
      <c r="AT931" t="str">
        <f t="shared" si="209"/>
        <v>01</v>
      </c>
      <c r="AU931" t="str">
        <f t="shared" si="210"/>
        <v>01</v>
      </c>
      <c r="AV931" t="str">
        <f t="shared" si="211"/>
        <v>00</v>
      </c>
      <c r="AW931" t="str">
        <f t="shared" si="212"/>
        <v>00</v>
      </c>
      <c r="AX931" t="str">
        <f t="shared" si="213"/>
        <v>00</v>
      </c>
      <c r="AY931" t="str">
        <f t="shared" si="214"/>
        <v>00</v>
      </c>
      <c r="AZ931" t="str">
        <f t="shared" si="215"/>
        <v>00</v>
      </c>
      <c r="BA931" t="str">
        <f t="shared" si="216"/>
        <v>00</v>
      </c>
      <c r="BB931" t="str">
        <f t="shared" si="217"/>
        <v>00</v>
      </c>
      <c r="BC931" t="str">
        <f t="shared" si="218"/>
        <v>00</v>
      </c>
      <c r="BD931" t="str">
        <f t="shared" si="219"/>
        <v>00</v>
      </c>
      <c r="BF931" t="str">
        <f t="shared" si="221"/>
        <v>010100</v>
      </c>
    </row>
    <row r="932" spans="1:58">
      <c r="A932" s="2">
        <v>92.9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>
        <v>78</v>
      </c>
      <c r="N932" s="2">
        <v>78</v>
      </c>
      <c r="O932" s="2">
        <v>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F932" t="str">
        <f t="shared" si="222"/>
        <v>01111000</v>
      </c>
      <c r="AG932" t="str">
        <f t="shared" si="222"/>
        <v>01111000</v>
      </c>
      <c r="AH932" t="str">
        <f t="shared" si="222"/>
        <v>00000000</v>
      </c>
      <c r="AI932" t="str">
        <f t="shared" si="222"/>
        <v>00000000</v>
      </c>
      <c r="AJ932" t="str">
        <f t="shared" si="222"/>
        <v>00000000</v>
      </c>
      <c r="AK932" t="str">
        <f t="shared" si="222"/>
        <v>00000000</v>
      </c>
      <c r="AL932" t="str">
        <f t="shared" si="222"/>
        <v>00000000</v>
      </c>
      <c r="AM932" t="str">
        <f t="shared" si="222"/>
        <v>00000000</v>
      </c>
      <c r="AN932" t="str">
        <f t="shared" si="223"/>
        <v>00000000</v>
      </c>
      <c r="AO932" t="str">
        <f t="shared" si="223"/>
        <v>00000000</v>
      </c>
      <c r="AP932" t="str">
        <f t="shared" si="223"/>
        <v>00000000</v>
      </c>
      <c r="AT932" t="str">
        <f t="shared" si="209"/>
        <v>01</v>
      </c>
      <c r="AU932" t="str">
        <f t="shared" si="210"/>
        <v>01</v>
      </c>
      <c r="AV932" t="str">
        <f t="shared" si="211"/>
        <v>00</v>
      </c>
      <c r="AW932" t="str">
        <f t="shared" si="212"/>
        <v>00</v>
      </c>
      <c r="AX932" t="str">
        <f t="shared" si="213"/>
        <v>00</v>
      </c>
      <c r="AY932" t="str">
        <f t="shared" si="214"/>
        <v>00</v>
      </c>
      <c r="AZ932" t="str">
        <f t="shared" si="215"/>
        <v>00</v>
      </c>
      <c r="BA932" t="str">
        <f t="shared" si="216"/>
        <v>00</v>
      </c>
      <c r="BB932" t="str">
        <f t="shared" si="217"/>
        <v>00</v>
      </c>
      <c r="BC932" t="str">
        <f t="shared" si="218"/>
        <v>00</v>
      </c>
      <c r="BD932" t="str">
        <f t="shared" si="219"/>
        <v>00</v>
      </c>
      <c r="BF932" t="str">
        <f t="shared" si="221"/>
        <v>010100</v>
      </c>
    </row>
    <row r="933" spans="1:58">
      <c r="A933" s="2">
        <v>93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>
        <v>78</v>
      </c>
      <c r="N933" s="2">
        <v>78</v>
      </c>
      <c r="O933" s="2">
        <v>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F933" t="str">
        <f t="shared" si="222"/>
        <v>01111000</v>
      </c>
      <c r="AG933" t="str">
        <f t="shared" si="222"/>
        <v>01111000</v>
      </c>
      <c r="AH933" t="str">
        <f t="shared" si="222"/>
        <v>00000000</v>
      </c>
      <c r="AI933" t="str">
        <f t="shared" si="222"/>
        <v>00000000</v>
      </c>
      <c r="AJ933" t="str">
        <f t="shared" si="222"/>
        <v>00000000</v>
      </c>
      <c r="AK933" t="str">
        <f t="shared" si="222"/>
        <v>00000000</v>
      </c>
      <c r="AL933" t="str">
        <f t="shared" si="222"/>
        <v>00000000</v>
      </c>
      <c r="AM933" t="str">
        <f t="shared" si="222"/>
        <v>00000000</v>
      </c>
      <c r="AN933" t="str">
        <f t="shared" si="223"/>
        <v>00000000</v>
      </c>
      <c r="AO933" t="str">
        <f t="shared" si="223"/>
        <v>00000000</v>
      </c>
      <c r="AP933" t="str">
        <f t="shared" si="223"/>
        <v>00000000</v>
      </c>
      <c r="AT933" t="str">
        <f t="shared" si="209"/>
        <v>01</v>
      </c>
      <c r="AU933" t="str">
        <f t="shared" si="210"/>
        <v>01</v>
      </c>
      <c r="AV933" t="str">
        <f t="shared" si="211"/>
        <v>00</v>
      </c>
      <c r="AW933" t="str">
        <f t="shared" si="212"/>
        <v>00</v>
      </c>
      <c r="AX933" t="str">
        <f t="shared" si="213"/>
        <v>00</v>
      </c>
      <c r="AY933" t="str">
        <f t="shared" si="214"/>
        <v>00</v>
      </c>
      <c r="AZ933" t="str">
        <f t="shared" si="215"/>
        <v>00</v>
      </c>
      <c r="BA933" t="str">
        <f t="shared" si="216"/>
        <v>00</v>
      </c>
      <c r="BB933" t="str">
        <f t="shared" si="217"/>
        <v>00</v>
      </c>
      <c r="BC933" t="str">
        <f t="shared" si="218"/>
        <v>00</v>
      </c>
      <c r="BD933" t="str">
        <f t="shared" si="219"/>
        <v>00</v>
      </c>
      <c r="BF933" t="str">
        <f t="shared" si="221"/>
        <v>010100</v>
      </c>
    </row>
    <row r="934" spans="1:58">
      <c r="A934" s="2">
        <v>93.1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>
        <v>78</v>
      </c>
      <c r="N934" s="2">
        <v>78</v>
      </c>
      <c r="O934" s="2">
        <v>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F934" t="str">
        <f t="shared" si="222"/>
        <v>01111000</v>
      </c>
      <c r="AG934" t="str">
        <f t="shared" si="222"/>
        <v>01111000</v>
      </c>
      <c r="AH934" t="str">
        <f t="shared" si="222"/>
        <v>00000000</v>
      </c>
      <c r="AI934" t="str">
        <f t="shared" si="222"/>
        <v>00000000</v>
      </c>
      <c r="AJ934" t="str">
        <f t="shared" si="222"/>
        <v>00000000</v>
      </c>
      <c r="AK934" t="str">
        <f t="shared" si="222"/>
        <v>00000000</v>
      </c>
      <c r="AL934" t="str">
        <f t="shared" si="222"/>
        <v>00000000</v>
      </c>
      <c r="AM934" t="str">
        <f t="shared" si="222"/>
        <v>00000000</v>
      </c>
      <c r="AN934" t="str">
        <f t="shared" si="223"/>
        <v>00000000</v>
      </c>
      <c r="AO934" t="str">
        <f t="shared" si="223"/>
        <v>00000000</v>
      </c>
      <c r="AP934" t="str">
        <f t="shared" si="223"/>
        <v>00000000</v>
      </c>
      <c r="AT934" t="str">
        <f t="shared" si="209"/>
        <v>01</v>
      </c>
      <c r="AU934" t="str">
        <f t="shared" si="210"/>
        <v>01</v>
      </c>
      <c r="AV934" t="str">
        <f t="shared" si="211"/>
        <v>00</v>
      </c>
      <c r="AW934" t="str">
        <f t="shared" si="212"/>
        <v>00</v>
      </c>
      <c r="AX934" t="str">
        <f t="shared" si="213"/>
        <v>00</v>
      </c>
      <c r="AY934" t="str">
        <f t="shared" si="214"/>
        <v>00</v>
      </c>
      <c r="AZ934" t="str">
        <f t="shared" si="215"/>
        <v>00</v>
      </c>
      <c r="BA934" t="str">
        <f t="shared" si="216"/>
        <v>00</v>
      </c>
      <c r="BB934" t="str">
        <f t="shared" si="217"/>
        <v>00</v>
      </c>
      <c r="BC934" t="str">
        <f t="shared" si="218"/>
        <v>00</v>
      </c>
      <c r="BD934" t="str">
        <f t="shared" si="219"/>
        <v>00</v>
      </c>
      <c r="BF934" t="str">
        <f t="shared" si="221"/>
        <v>010100</v>
      </c>
    </row>
    <row r="935" spans="1:58">
      <c r="A935" s="2">
        <v>93.2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>
        <v>78</v>
      </c>
      <c r="N935" s="2">
        <v>78</v>
      </c>
      <c r="O935" s="2">
        <v>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F935" t="str">
        <f t="shared" si="222"/>
        <v>01111000</v>
      </c>
      <c r="AG935" t="str">
        <f t="shared" si="222"/>
        <v>01111000</v>
      </c>
      <c r="AH935" t="str">
        <f t="shared" si="222"/>
        <v>00000000</v>
      </c>
      <c r="AI935" t="str">
        <f t="shared" si="222"/>
        <v>00000000</v>
      </c>
      <c r="AJ935" t="str">
        <f t="shared" si="222"/>
        <v>00000000</v>
      </c>
      <c r="AK935" t="str">
        <f t="shared" si="222"/>
        <v>00000000</v>
      </c>
      <c r="AL935" t="str">
        <f t="shared" si="222"/>
        <v>00000000</v>
      </c>
      <c r="AM935" t="str">
        <f t="shared" si="222"/>
        <v>00000000</v>
      </c>
      <c r="AN935" t="str">
        <f t="shared" si="223"/>
        <v>00000000</v>
      </c>
      <c r="AO935" t="str">
        <f t="shared" si="223"/>
        <v>00000000</v>
      </c>
      <c r="AP935" t="str">
        <f t="shared" si="223"/>
        <v>00000000</v>
      </c>
      <c r="AT935" t="str">
        <f t="shared" si="209"/>
        <v>01</v>
      </c>
      <c r="AU935" t="str">
        <f t="shared" si="210"/>
        <v>01</v>
      </c>
      <c r="AV935" t="str">
        <f t="shared" si="211"/>
        <v>00</v>
      </c>
      <c r="AW935" t="str">
        <f t="shared" si="212"/>
        <v>00</v>
      </c>
      <c r="AX935" t="str">
        <f t="shared" si="213"/>
        <v>00</v>
      </c>
      <c r="AY935" t="str">
        <f t="shared" si="214"/>
        <v>00</v>
      </c>
      <c r="AZ935" t="str">
        <f t="shared" si="215"/>
        <v>00</v>
      </c>
      <c r="BA935" t="str">
        <f t="shared" si="216"/>
        <v>00</v>
      </c>
      <c r="BB935" t="str">
        <f t="shared" si="217"/>
        <v>00</v>
      </c>
      <c r="BC935" t="str">
        <f t="shared" si="218"/>
        <v>00</v>
      </c>
      <c r="BD935" t="str">
        <f t="shared" si="219"/>
        <v>00</v>
      </c>
      <c r="BF935" t="str">
        <f t="shared" si="221"/>
        <v>010100</v>
      </c>
    </row>
    <row r="936" spans="1:58">
      <c r="A936" s="2">
        <v>93.3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>
        <v>78</v>
      </c>
      <c r="N936" s="2">
        <v>78</v>
      </c>
      <c r="O936" s="2">
        <v>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F936" t="str">
        <f t="shared" si="222"/>
        <v>01111000</v>
      </c>
      <c r="AG936" t="str">
        <f t="shared" si="222"/>
        <v>01111000</v>
      </c>
      <c r="AH936" t="str">
        <f t="shared" si="222"/>
        <v>00000000</v>
      </c>
      <c r="AI936" t="str">
        <f t="shared" si="222"/>
        <v>00000000</v>
      </c>
      <c r="AJ936" t="str">
        <f t="shared" si="222"/>
        <v>00000000</v>
      </c>
      <c r="AK936" t="str">
        <f t="shared" si="222"/>
        <v>00000000</v>
      </c>
      <c r="AL936" t="str">
        <f t="shared" si="222"/>
        <v>00000000</v>
      </c>
      <c r="AM936" t="str">
        <f t="shared" si="222"/>
        <v>00000000</v>
      </c>
      <c r="AN936" t="str">
        <f t="shared" si="223"/>
        <v>00000000</v>
      </c>
      <c r="AO936" t="str">
        <f t="shared" si="223"/>
        <v>00000000</v>
      </c>
      <c r="AP936" t="str">
        <f t="shared" si="223"/>
        <v>00000000</v>
      </c>
      <c r="AT936" t="str">
        <f t="shared" si="209"/>
        <v>01</v>
      </c>
      <c r="AU936" t="str">
        <f t="shared" si="210"/>
        <v>01</v>
      </c>
      <c r="AV936" t="str">
        <f t="shared" si="211"/>
        <v>00</v>
      </c>
      <c r="AW936" t="str">
        <f t="shared" si="212"/>
        <v>00</v>
      </c>
      <c r="AX936" t="str">
        <f t="shared" si="213"/>
        <v>00</v>
      </c>
      <c r="AY936" t="str">
        <f t="shared" si="214"/>
        <v>00</v>
      </c>
      <c r="AZ936" t="str">
        <f t="shared" si="215"/>
        <v>00</v>
      </c>
      <c r="BA936" t="str">
        <f t="shared" si="216"/>
        <v>00</v>
      </c>
      <c r="BB936" t="str">
        <f t="shared" si="217"/>
        <v>00</v>
      </c>
      <c r="BC936" t="str">
        <f t="shared" si="218"/>
        <v>00</v>
      </c>
      <c r="BD936" t="str">
        <f t="shared" si="219"/>
        <v>00</v>
      </c>
      <c r="BF936" t="str">
        <f t="shared" si="221"/>
        <v>010100</v>
      </c>
    </row>
    <row r="937" spans="1:58">
      <c r="A937" s="2">
        <v>93.4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>
        <v>78</v>
      </c>
      <c r="N937" s="2">
        <v>78</v>
      </c>
      <c r="O937" s="2">
        <v>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F937" t="str">
        <f t="shared" si="222"/>
        <v>01111000</v>
      </c>
      <c r="AG937" t="str">
        <f t="shared" si="222"/>
        <v>01111000</v>
      </c>
      <c r="AH937" t="str">
        <f t="shared" si="222"/>
        <v>00000000</v>
      </c>
      <c r="AI937" t="str">
        <f t="shared" si="222"/>
        <v>00000000</v>
      </c>
      <c r="AJ937" t="str">
        <f t="shared" si="222"/>
        <v>00000000</v>
      </c>
      <c r="AK937" t="str">
        <f t="shared" si="222"/>
        <v>00000000</v>
      </c>
      <c r="AL937" t="str">
        <f t="shared" si="222"/>
        <v>00000000</v>
      </c>
      <c r="AM937" t="str">
        <f t="shared" si="222"/>
        <v>00000000</v>
      </c>
      <c r="AN937" t="str">
        <f t="shared" si="223"/>
        <v>00000000</v>
      </c>
      <c r="AO937" t="str">
        <f t="shared" si="223"/>
        <v>00000000</v>
      </c>
      <c r="AP937" t="str">
        <f t="shared" si="223"/>
        <v>00000000</v>
      </c>
      <c r="AT937" t="str">
        <f t="shared" ref="AT937:AT1000" si="224">_xlfn.IFS(M937=78,"01",M937=80,"10",M937="F8","11",M937=0,"00")</f>
        <v>01</v>
      </c>
      <c r="AU937" t="str">
        <f t="shared" ref="AU937:AU1000" si="225">_xlfn.IFS(N937=78,"01",N937=80,"10",N937="F8","11",N937=0,"00")</f>
        <v>01</v>
      </c>
      <c r="AV937" t="str">
        <f t="shared" ref="AV937:AV1000" si="226">_xlfn.IFS(O937=78,"01",O937=80,"10",O937="F8","11",O937=0,"00")</f>
        <v>00</v>
      </c>
      <c r="AW937" t="str">
        <f t="shared" ref="AW937:AW1000" si="227">_xlfn.IFS(P937=78,"01",P937=80,"10",P937="F8","11",P937=0,"00")</f>
        <v>00</v>
      </c>
      <c r="AX937" t="str">
        <f t="shared" ref="AX937:AX1000" si="228">_xlfn.IFS(Q937=78,"01",Q937=80,"10",Q937="F8","11",Q937=0,"00")</f>
        <v>00</v>
      </c>
      <c r="AY937" t="str">
        <f t="shared" ref="AY937:AY1000" si="229">_xlfn.IFS(R937=78,"01",R937=80,"10",R937="F8","11",R937=0,"00")</f>
        <v>00</v>
      </c>
      <c r="AZ937" t="str">
        <f t="shared" ref="AZ937:AZ1000" si="230">_xlfn.IFS(S937=78,"01",S937=80,"10",S937="F8","11",S937=0,"00")</f>
        <v>00</v>
      </c>
      <c r="BA937" t="str">
        <f t="shared" ref="BA937:BA1000" si="231">_xlfn.IFS(T937=78,"01",T937=80,"10",T937="F8","11",T937=0,"00")</f>
        <v>00</v>
      </c>
      <c r="BB937" t="str">
        <f t="shared" ref="BB937:BB1000" si="232">_xlfn.IFS(U937=78,"01",U937=80,"10",U937="F8","11",U937=0,"00")</f>
        <v>00</v>
      </c>
      <c r="BC937" t="str">
        <f t="shared" ref="BC937:BC1000" si="233">_xlfn.IFS(V937=78,"01",V937=80,"10",V937="F8","11",V937=0,"00")</f>
        <v>00</v>
      </c>
      <c r="BD937" t="str">
        <f t="shared" ref="BD937:BD1000" si="234">_xlfn.IFS(W937=78,"01",W937=80,"10",W937="F8","11",W937=0,"00")</f>
        <v>00</v>
      </c>
      <c r="BF937" t="str">
        <f t="shared" si="221"/>
        <v>010100</v>
      </c>
    </row>
    <row r="938" spans="1:58">
      <c r="A938" s="2">
        <v>93.5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>
        <v>78</v>
      </c>
      <c r="N938" s="2">
        <v>78</v>
      </c>
      <c r="O938" s="2">
        <v>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F938" t="str">
        <f t="shared" si="222"/>
        <v>01111000</v>
      </c>
      <c r="AG938" t="str">
        <f t="shared" si="222"/>
        <v>01111000</v>
      </c>
      <c r="AH938" t="str">
        <f t="shared" si="222"/>
        <v>00000000</v>
      </c>
      <c r="AI938" t="str">
        <f t="shared" si="222"/>
        <v>00000000</v>
      </c>
      <c r="AJ938" t="str">
        <f t="shared" si="222"/>
        <v>00000000</v>
      </c>
      <c r="AK938" t="str">
        <f t="shared" si="222"/>
        <v>00000000</v>
      </c>
      <c r="AL938" t="str">
        <f t="shared" si="222"/>
        <v>00000000</v>
      </c>
      <c r="AM938" t="str">
        <f t="shared" si="222"/>
        <v>00000000</v>
      </c>
      <c r="AN938" t="str">
        <f t="shared" si="223"/>
        <v>00000000</v>
      </c>
      <c r="AO938" t="str">
        <f t="shared" si="223"/>
        <v>00000000</v>
      </c>
      <c r="AP938" t="str">
        <f t="shared" si="223"/>
        <v>00000000</v>
      </c>
      <c r="AT938" t="str">
        <f t="shared" si="224"/>
        <v>01</v>
      </c>
      <c r="AU938" t="str">
        <f t="shared" si="225"/>
        <v>01</v>
      </c>
      <c r="AV938" t="str">
        <f t="shared" si="226"/>
        <v>00</v>
      </c>
      <c r="AW938" t="str">
        <f t="shared" si="227"/>
        <v>00</v>
      </c>
      <c r="AX938" t="str">
        <f t="shared" si="228"/>
        <v>00</v>
      </c>
      <c r="AY938" t="str">
        <f t="shared" si="229"/>
        <v>00</v>
      </c>
      <c r="AZ938" t="str">
        <f t="shared" si="230"/>
        <v>00</v>
      </c>
      <c r="BA938" t="str">
        <f t="shared" si="231"/>
        <v>00</v>
      </c>
      <c r="BB938" t="str">
        <f t="shared" si="232"/>
        <v>00</v>
      </c>
      <c r="BC938" t="str">
        <f t="shared" si="233"/>
        <v>00</v>
      </c>
      <c r="BD938" t="str">
        <f t="shared" si="234"/>
        <v>00</v>
      </c>
      <c r="BF938" t="str">
        <f t="shared" si="221"/>
        <v>010100</v>
      </c>
    </row>
    <row r="939" spans="1:58">
      <c r="A939" s="2">
        <v>93.6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>
        <v>78</v>
      </c>
      <c r="N939" s="2">
        <v>78</v>
      </c>
      <c r="O939" s="2">
        <v>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F939" t="str">
        <f t="shared" si="222"/>
        <v>01111000</v>
      </c>
      <c r="AG939" t="str">
        <f t="shared" si="222"/>
        <v>01111000</v>
      </c>
      <c r="AH939" t="str">
        <f t="shared" si="222"/>
        <v>00000000</v>
      </c>
      <c r="AI939" t="str">
        <f t="shared" si="222"/>
        <v>00000000</v>
      </c>
      <c r="AJ939" t="str">
        <f t="shared" si="222"/>
        <v>00000000</v>
      </c>
      <c r="AK939" t="str">
        <f t="shared" si="222"/>
        <v>00000000</v>
      </c>
      <c r="AL939" t="str">
        <f t="shared" si="222"/>
        <v>00000000</v>
      </c>
      <c r="AM939" t="str">
        <f t="shared" si="222"/>
        <v>00000000</v>
      </c>
      <c r="AN939" t="str">
        <f t="shared" si="223"/>
        <v>00000000</v>
      </c>
      <c r="AO939" t="str">
        <f t="shared" si="223"/>
        <v>00000000</v>
      </c>
      <c r="AP939" t="str">
        <f t="shared" si="223"/>
        <v>00000000</v>
      </c>
      <c r="AT939" t="str">
        <f t="shared" si="224"/>
        <v>01</v>
      </c>
      <c r="AU939" t="str">
        <f t="shared" si="225"/>
        <v>01</v>
      </c>
      <c r="AV939" t="str">
        <f t="shared" si="226"/>
        <v>00</v>
      </c>
      <c r="AW939" t="str">
        <f t="shared" si="227"/>
        <v>00</v>
      </c>
      <c r="AX939" t="str">
        <f t="shared" si="228"/>
        <v>00</v>
      </c>
      <c r="AY939" t="str">
        <f t="shared" si="229"/>
        <v>00</v>
      </c>
      <c r="AZ939" t="str">
        <f t="shared" si="230"/>
        <v>00</v>
      </c>
      <c r="BA939" t="str">
        <f t="shared" si="231"/>
        <v>00</v>
      </c>
      <c r="BB939" t="str">
        <f t="shared" si="232"/>
        <v>00</v>
      </c>
      <c r="BC939" t="str">
        <f t="shared" si="233"/>
        <v>00</v>
      </c>
      <c r="BD939" t="str">
        <f t="shared" si="234"/>
        <v>00</v>
      </c>
      <c r="BF939" t="str">
        <f t="shared" si="221"/>
        <v>010100</v>
      </c>
    </row>
    <row r="940" spans="1:58">
      <c r="A940" s="2">
        <v>93.7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>
        <v>78</v>
      </c>
      <c r="N940" s="2">
        <v>78</v>
      </c>
      <c r="O940" s="2">
        <v>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F940" t="str">
        <f t="shared" si="222"/>
        <v>01111000</v>
      </c>
      <c r="AG940" t="str">
        <f t="shared" si="222"/>
        <v>01111000</v>
      </c>
      <c r="AH940" t="str">
        <f t="shared" si="222"/>
        <v>00000000</v>
      </c>
      <c r="AI940" t="str">
        <f t="shared" si="222"/>
        <v>00000000</v>
      </c>
      <c r="AJ940" t="str">
        <f t="shared" si="222"/>
        <v>00000000</v>
      </c>
      <c r="AK940" t="str">
        <f t="shared" si="222"/>
        <v>00000000</v>
      </c>
      <c r="AL940" t="str">
        <f t="shared" si="222"/>
        <v>00000000</v>
      </c>
      <c r="AM940" t="str">
        <f t="shared" si="222"/>
        <v>00000000</v>
      </c>
      <c r="AN940" t="str">
        <f t="shared" si="223"/>
        <v>00000000</v>
      </c>
      <c r="AO940" t="str">
        <f t="shared" si="223"/>
        <v>00000000</v>
      </c>
      <c r="AP940" t="str">
        <f t="shared" si="223"/>
        <v>00000000</v>
      </c>
      <c r="AT940" t="str">
        <f t="shared" si="224"/>
        <v>01</v>
      </c>
      <c r="AU940" t="str">
        <f t="shared" si="225"/>
        <v>01</v>
      </c>
      <c r="AV940" t="str">
        <f t="shared" si="226"/>
        <v>00</v>
      </c>
      <c r="AW940" t="str">
        <f t="shared" si="227"/>
        <v>00</v>
      </c>
      <c r="AX940" t="str">
        <f t="shared" si="228"/>
        <v>00</v>
      </c>
      <c r="AY940" t="str">
        <f t="shared" si="229"/>
        <v>00</v>
      </c>
      <c r="AZ940" t="str">
        <f t="shared" si="230"/>
        <v>00</v>
      </c>
      <c r="BA940" t="str">
        <f t="shared" si="231"/>
        <v>00</v>
      </c>
      <c r="BB940" t="str">
        <f t="shared" si="232"/>
        <v>00</v>
      </c>
      <c r="BC940" t="str">
        <f t="shared" si="233"/>
        <v>00</v>
      </c>
      <c r="BD940" t="str">
        <f t="shared" si="234"/>
        <v>00</v>
      </c>
      <c r="BF940" t="str">
        <f t="shared" si="221"/>
        <v>010100</v>
      </c>
    </row>
    <row r="941" spans="1:58">
      <c r="A941" s="2">
        <v>93.8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>
        <v>78</v>
      </c>
      <c r="N941" s="2">
        <v>78</v>
      </c>
      <c r="O941" s="2">
        <v>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F941" t="str">
        <f t="shared" si="222"/>
        <v>01111000</v>
      </c>
      <c r="AG941" t="str">
        <f t="shared" si="222"/>
        <v>01111000</v>
      </c>
      <c r="AH941" t="str">
        <f t="shared" si="222"/>
        <v>00000000</v>
      </c>
      <c r="AI941" t="str">
        <f t="shared" si="222"/>
        <v>00000000</v>
      </c>
      <c r="AJ941" t="str">
        <f t="shared" si="222"/>
        <v>00000000</v>
      </c>
      <c r="AK941" t="str">
        <f t="shared" si="222"/>
        <v>00000000</v>
      </c>
      <c r="AL941" t="str">
        <f t="shared" si="222"/>
        <v>00000000</v>
      </c>
      <c r="AM941" t="str">
        <f t="shared" si="222"/>
        <v>00000000</v>
      </c>
      <c r="AN941" t="str">
        <f t="shared" si="223"/>
        <v>00000000</v>
      </c>
      <c r="AO941" t="str">
        <f t="shared" si="223"/>
        <v>00000000</v>
      </c>
      <c r="AP941" t="str">
        <f t="shared" si="223"/>
        <v>00000000</v>
      </c>
      <c r="AT941" t="str">
        <f t="shared" si="224"/>
        <v>01</v>
      </c>
      <c r="AU941" t="str">
        <f t="shared" si="225"/>
        <v>01</v>
      </c>
      <c r="AV941" t="str">
        <f t="shared" si="226"/>
        <v>00</v>
      </c>
      <c r="AW941" t="str">
        <f t="shared" si="227"/>
        <v>00</v>
      </c>
      <c r="AX941" t="str">
        <f t="shared" si="228"/>
        <v>00</v>
      </c>
      <c r="AY941" t="str">
        <f t="shared" si="229"/>
        <v>00</v>
      </c>
      <c r="AZ941" t="str">
        <f t="shared" si="230"/>
        <v>00</v>
      </c>
      <c r="BA941" t="str">
        <f t="shared" si="231"/>
        <v>00</v>
      </c>
      <c r="BB941" t="str">
        <f t="shared" si="232"/>
        <v>00</v>
      </c>
      <c r="BC941" t="str">
        <f t="shared" si="233"/>
        <v>00</v>
      </c>
      <c r="BD941" t="str">
        <f t="shared" si="234"/>
        <v>00</v>
      </c>
      <c r="BF941" t="str">
        <f t="shared" si="221"/>
        <v>010100</v>
      </c>
    </row>
    <row r="942" spans="1:58">
      <c r="A942" s="2">
        <v>93.9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>
        <v>78</v>
      </c>
      <c r="N942" s="2">
        <v>78</v>
      </c>
      <c r="O942" s="2">
        <v>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F942" t="str">
        <f t="shared" si="222"/>
        <v>01111000</v>
      </c>
      <c r="AG942" t="str">
        <f t="shared" si="222"/>
        <v>01111000</v>
      </c>
      <c r="AH942" t="str">
        <f t="shared" si="222"/>
        <v>00000000</v>
      </c>
      <c r="AI942" t="str">
        <f t="shared" si="222"/>
        <v>00000000</v>
      </c>
      <c r="AJ942" t="str">
        <f t="shared" si="222"/>
        <v>00000000</v>
      </c>
      <c r="AK942" t="str">
        <f t="shared" si="222"/>
        <v>00000000</v>
      </c>
      <c r="AL942" t="str">
        <f t="shared" si="222"/>
        <v>00000000</v>
      </c>
      <c r="AM942" t="str">
        <f t="shared" si="222"/>
        <v>00000000</v>
      </c>
      <c r="AN942" t="str">
        <f t="shared" si="223"/>
        <v>00000000</v>
      </c>
      <c r="AO942" t="str">
        <f t="shared" si="223"/>
        <v>00000000</v>
      </c>
      <c r="AP942" t="str">
        <f t="shared" si="223"/>
        <v>00000000</v>
      </c>
      <c r="AT942" t="str">
        <f t="shared" si="224"/>
        <v>01</v>
      </c>
      <c r="AU942" t="str">
        <f t="shared" si="225"/>
        <v>01</v>
      </c>
      <c r="AV942" t="str">
        <f t="shared" si="226"/>
        <v>00</v>
      </c>
      <c r="AW942" t="str">
        <f t="shared" si="227"/>
        <v>00</v>
      </c>
      <c r="AX942" t="str">
        <f t="shared" si="228"/>
        <v>00</v>
      </c>
      <c r="AY942" t="str">
        <f t="shared" si="229"/>
        <v>00</v>
      </c>
      <c r="AZ942" t="str">
        <f t="shared" si="230"/>
        <v>00</v>
      </c>
      <c r="BA942" t="str">
        <f t="shared" si="231"/>
        <v>00</v>
      </c>
      <c r="BB942" t="str">
        <f t="shared" si="232"/>
        <v>00</v>
      </c>
      <c r="BC942" t="str">
        <f t="shared" si="233"/>
        <v>00</v>
      </c>
      <c r="BD942" t="str">
        <f t="shared" si="234"/>
        <v>00</v>
      </c>
      <c r="BF942" t="str">
        <f t="shared" si="221"/>
        <v>010100</v>
      </c>
    </row>
    <row r="943" spans="1:58">
      <c r="A943" s="2">
        <v>94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>
        <v>78</v>
      </c>
      <c r="N943" s="2">
        <v>78</v>
      </c>
      <c r="O943" s="2">
        <v>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F943" t="str">
        <f t="shared" si="222"/>
        <v>01111000</v>
      </c>
      <c r="AG943" t="str">
        <f t="shared" si="222"/>
        <v>01111000</v>
      </c>
      <c r="AH943" t="str">
        <f t="shared" si="222"/>
        <v>00000000</v>
      </c>
      <c r="AI943" t="str">
        <f t="shared" si="222"/>
        <v>00000000</v>
      </c>
      <c r="AJ943" t="str">
        <f t="shared" si="222"/>
        <v>00000000</v>
      </c>
      <c r="AK943" t="str">
        <f t="shared" si="222"/>
        <v>00000000</v>
      </c>
      <c r="AL943" t="str">
        <f t="shared" si="222"/>
        <v>00000000</v>
      </c>
      <c r="AM943" t="str">
        <f t="shared" si="222"/>
        <v>00000000</v>
      </c>
      <c r="AN943" t="str">
        <f t="shared" si="223"/>
        <v>00000000</v>
      </c>
      <c r="AO943" t="str">
        <f t="shared" si="223"/>
        <v>00000000</v>
      </c>
      <c r="AP943" t="str">
        <f t="shared" si="223"/>
        <v>00000000</v>
      </c>
      <c r="AT943" t="str">
        <f t="shared" si="224"/>
        <v>01</v>
      </c>
      <c r="AU943" t="str">
        <f t="shared" si="225"/>
        <v>01</v>
      </c>
      <c r="AV943" t="str">
        <f t="shared" si="226"/>
        <v>00</v>
      </c>
      <c r="AW943" t="str">
        <f t="shared" si="227"/>
        <v>00</v>
      </c>
      <c r="AX943" t="str">
        <f t="shared" si="228"/>
        <v>00</v>
      </c>
      <c r="AY943" t="str">
        <f t="shared" si="229"/>
        <v>00</v>
      </c>
      <c r="AZ943" t="str">
        <f t="shared" si="230"/>
        <v>00</v>
      </c>
      <c r="BA943" t="str">
        <f t="shared" si="231"/>
        <v>00</v>
      </c>
      <c r="BB943" t="str">
        <f t="shared" si="232"/>
        <v>00</v>
      </c>
      <c r="BC943" t="str">
        <f t="shared" si="233"/>
        <v>00</v>
      </c>
      <c r="BD943" t="str">
        <f t="shared" si="234"/>
        <v>00</v>
      </c>
      <c r="BF943" t="str">
        <f t="shared" si="221"/>
        <v>010100</v>
      </c>
    </row>
    <row r="944" spans="1:58">
      <c r="A944" s="2">
        <v>94.1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>
        <v>78</v>
      </c>
      <c r="N944" s="2">
        <v>78</v>
      </c>
      <c r="O944" s="2">
        <v>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F944" t="str">
        <f t="shared" si="222"/>
        <v>01111000</v>
      </c>
      <c r="AG944" t="str">
        <f t="shared" si="222"/>
        <v>01111000</v>
      </c>
      <c r="AH944" t="str">
        <f t="shared" si="222"/>
        <v>00000000</v>
      </c>
      <c r="AI944" t="str">
        <f t="shared" si="222"/>
        <v>00000000</v>
      </c>
      <c r="AJ944" t="str">
        <f t="shared" si="222"/>
        <v>00000000</v>
      </c>
      <c r="AK944" t="str">
        <f t="shared" si="222"/>
        <v>00000000</v>
      </c>
      <c r="AL944" t="str">
        <f t="shared" si="222"/>
        <v>00000000</v>
      </c>
      <c r="AM944" t="str">
        <f t="shared" si="222"/>
        <v>00000000</v>
      </c>
      <c r="AN944" t="str">
        <f t="shared" si="223"/>
        <v>00000000</v>
      </c>
      <c r="AO944" t="str">
        <f t="shared" si="223"/>
        <v>00000000</v>
      </c>
      <c r="AP944" t="str">
        <f t="shared" si="223"/>
        <v>00000000</v>
      </c>
      <c r="AT944" t="str">
        <f t="shared" si="224"/>
        <v>01</v>
      </c>
      <c r="AU944" t="str">
        <f t="shared" si="225"/>
        <v>01</v>
      </c>
      <c r="AV944" t="str">
        <f t="shared" si="226"/>
        <v>00</v>
      </c>
      <c r="AW944" t="str">
        <f t="shared" si="227"/>
        <v>00</v>
      </c>
      <c r="AX944" t="str">
        <f t="shared" si="228"/>
        <v>00</v>
      </c>
      <c r="AY944" t="str">
        <f t="shared" si="229"/>
        <v>00</v>
      </c>
      <c r="AZ944" t="str">
        <f t="shared" si="230"/>
        <v>00</v>
      </c>
      <c r="BA944" t="str">
        <f t="shared" si="231"/>
        <v>00</v>
      </c>
      <c r="BB944" t="str">
        <f t="shared" si="232"/>
        <v>00</v>
      </c>
      <c r="BC944" t="str">
        <f t="shared" si="233"/>
        <v>00</v>
      </c>
      <c r="BD944" t="str">
        <f t="shared" si="234"/>
        <v>00</v>
      </c>
      <c r="BF944" t="str">
        <f t="shared" si="221"/>
        <v>010100</v>
      </c>
    </row>
    <row r="945" spans="1:58">
      <c r="A945" s="2">
        <v>94.2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>
        <v>78</v>
      </c>
      <c r="N945" s="2">
        <v>78</v>
      </c>
      <c r="O945" s="2">
        <v>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F945" t="str">
        <f t="shared" si="222"/>
        <v>01111000</v>
      </c>
      <c r="AG945" t="str">
        <f t="shared" si="222"/>
        <v>01111000</v>
      </c>
      <c r="AH945" t="str">
        <f t="shared" si="222"/>
        <v>00000000</v>
      </c>
      <c r="AI945" t="str">
        <f t="shared" si="222"/>
        <v>00000000</v>
      </c>
      <c r="AJ945" t="str">
        <f t="shared" si="222"/>
        <v>00000000</v>
      </c>
      <c r="AK945" t="str">
        <f t="shared" si="222"/>
        <v>00000000</v>
      </c>
      <c r="AL945" t="str">
        <f t="shared" si="222"/>
        <v>00000000</v>
      </c>
      <c r="AM945" t="str">
        <f t="shared" si="222"/>
        <v>00000000</v>
      </c>
      <c r="AN945" t="str">
        <f t="shared" si="223"/>
        <v>00000000</v>
      </c>
      <c r="AO945" t="str">
        <f t="shared" si="223"/>
        <v>00000000</v>
      </c>
      <c r="AP945" t="str">
        <f t="shared" si="223"/>
        <v>00000000</v>
      </c>
      <c r="AT945" t="str">
        <f t="shared" si="224"/>
        <v>01</v>
      </c>
      <c r="AU945" t="str">
        <f t="shared" si="225"/>
        <v>01</v>
      </c>
      <c r="AV945" t="str">
        <f t="shared" si="226"/>
        <v>00</v>
      </c>
      <c r="AW945" t="str">
        <f t="shared" si="227"/>
        <v>00</v>
      </c>
      <c r="AX945" t="str">
        <f t="shared" si="228"/>
        <v>00</v>
      </c>
      <c r="AY945" t="str">
        <f t="shared" si="229"/>
        <v>00</v>
      </c>
      <c r="AZ945" t="str">
        <f t="shared" si="230"/>
        <v>00</v>
      </c>
      <c r="BA945" t="str">
        <f t="shared" si="231"/>
        <v>00</v>
      </c>
      <c r="BB945" t="str">
        <f t="shared" si="232"/>
        <v>00</v>
      </c>
      <c r="BC945" t="str">
        <f t="shared" si="233"/>
        <v>00</v>
      </c>
      <c r="BD945" t="str">
        <f t="shared" si="234"/>
        <v>00</v>
      </c>
      <c r="BF945" t="str">
        <f t="shared" si="221"/>
        <v>010100</v>
      </c>
    </row>
    <row r="946" spans="1:58">
      <c r="A946" s="2">
        <v>94.3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>
        <v>78</v>
      </c>
      <c r="N946" s="2">
        <v>78</v>
      </c>
      <c r="O946" s="2">
        <v>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F946" t="str">
        <f t="shared" si="222"/>
        <v>01111000</v>
      </c>
      <c r="AG946" t="str">
        <f t="shared" si="222"/>
        <v>01111000</v>
      </c>
      <c r="AH946" t="str">
        <f t="shared" si="222"/>
        <v>00000000</v>
      </c>
      <c r="AI946" t="str">
        <f t="shared" si="222"/>
        <v>00000000</v>
      </c>
      <c r="AJ946" t="str">
        <f t="shared" si="222"/>
        <v>00000000</v>
      </c>
      <c r="AK946" t="str">
        <f t="shared" si="222"/>
        <v>00000000</v>
      </c>
      <c r="AL946" t="str">
        <f t="shared" si="222"/>
        <v>00000000</v>
      </c>
      <c r="AM946" t="str">
        <f t="shared" si="222"/>
        <v>00000000</v>
      </c>
      <c r="AN946" t="str">
        <f t="shared" si="223"/>
        <v>00000000</v>
      </c>
      <c r="AO946" t="str">
        <f t="shared" si="223"/>
        <v>00000000</v>
      </c>
      <c r="AP946" t="str">
        <f t="shared" si="223"/>
        <v>00000000</v>
      </c>
      <c r="AT946" t="str">
        <f t="shared" si="224"/>
        <v>01</v>
      </c>
      <c r="AU946" t="str">
        <f t="shared" si="225"/>
        <v>01</v>
      </c>
      <c r="AV946" t="str">
        <f t="shared" si="226"/>
        <v>00</v>
      </c>
      <c r="AW946" t="str">
        <f t="shared" si="227"/>
        <v>00</v>
      </c>
      <c r="AX946" t="str">
        <f t="shared" si="228"/>
        <v>00</v>
      </c>
      <c r="AY946" t="str">
        <f t="shared" si="229"/>
        <v>00</v>
      </c>
      <c r="AZ946" t="str">
        <f t="shared" si="230"/>
        <v>00</v>
      </c>
      <c r="BA946" t="str">
        <f t="shared" si="231"/>
        <v>00</v>
      </c>
      <c r="BB946" t="str">
        <f t="shared" si="232"/>
        <v>00</v>
      </c>
      <c r="BC946" t="str">
        <f t="shared" si="233"/>
        <v>00</v>
      </c>
      <c r="BD946" t="str">
        <f t="shared" si="234"/>
        <v>00</v>
      </c>
      <c r="BF946" t="str">
        <f t="shared" si="221"/>
        <v>010100</v>
      </c>
    </row>
    <row r="947" spans="1:58">
      <c r="A947" s="2">
        <v>94.4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>
        <v>78</v>
      </c>
      <c r="N947" s="2">
        <v>78</v>
      </c>
      <c r="O947" s="2">
        <v>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F947" t="str">
        <f t="shared" si="222"/>
        <v>01111000</v>
      </c>
      <c r="AG947" t="str">
        <f t="shared" si="222"/>
        <v>01111000</v>
      </c>
      <c r="AH947" t="str">
        <f t="shared" si="222"/>
        <v>00000000</v>
      </c>
      <c r="AI947" t="str">
        <f t="shared" si="222"/>
        <v>00000000</v>
      </c>
      <c r="AJ947" t="str">
        <f t="shared" si="222"/>
        <v>00000000</v>
      </c>
      <c r="AK947" t="str">
        <f t="shared" si="222"/>
        <v>00000000</v>
      </c>
      <c r="AL947" t="str">
        <f t="shared" si="222"/>
        <v>00000000</v>
      </c>
      <c r="AM947" t="str">
        <f t="shared" si="222"/>
        <v>00000000</v>
      </c>
      <c r="AN947" t="str">
        <f t="shared" si="223"/>
        <v>00000000</v>
      </c>
      <c r="AO947" t="str">
        <f t="shared" si="223"/>
        <v>00000000</v>
      </c>
      <c r="AP947" t="str">
        <f t="shared" si="223"/>
        <v>00000000</v>
      </c>
      <c r="AT947" t="str">
        <f t="shared" si="224"/>
        <v>01</v>
      </c>
      <c r="AU947" t="str">
        <f t="shared" si="225"/>
        <v>01</v>
      </c>
      <c r="AV947" t="str">
        <f t="shared" si="226"/>
        <v>00</v>
      </c>
      <c r="AW947" t="str">
        <f t="shared" si="227"/>
        <v>00</v>
      </c>
      <c r="AX947" t="str">
        <f t="shared" si="228"/>
        <v>00</v>
      </c>
      <c r="AY947" t="str">
        <f t="shared" si="229"/>
        <v>00</v>
      </c>
      <c r="AZ947" t="str">
        <f t="shared" si="230"/>
        <v>00</v>
      </c>
      <c r="BA947" t="str">
        <f t="shared" si="231"/>
        <v>00</v>
      </c>
      <c r="BB947" t="str">
        <f t="shared" si="232"/>
        <v>00</v>
      </c>
      <c r="BC947" t="str">
        <f t="shared" si="233"/>
        <v>00</v>
      </c>
      <c r="BD947" t="str">
        <f t="shared" si="234"/>
        <v>00</v>
      </c>
      <c r="BF947" t="str">
        <f t="shared" si="221"/>
        <v>010100</v>
      </c>
    </row>
    <row r="948" spans="1:58">
      <c r="A948" s="2">
        <v>94.5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>
        <v>78</v>
      </c>
      <c r="N948" s="2">
        <v>78</v>
      </c>
      <c r="O948" s="2">
        <v>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F948" t="str">
        <f t="shared" si="222"/>
        <v>01111000</v>
      </c>
      <c r="AG948" t="str">
        <f t="shared" si="222"/>
        <v>01111000</v>
      </c>
      <c r="AH948" t="str">
        <f t="shared" si="222"/>
        <v>00000000</v>
      </c>
      <c r="AI948" t="str">
        <f t="shared" si="222"/>
        <v>00000000</v>
      </c>
      <c r="AJ948" t="str">
        <f t="shared" si="222"/>
        <v>00000000</v>
      </c>
      <c r="AK948" t="str">
        <f t="shared" si="222"/>
        <v>00000000</v>
      </c>
      <c r="AL948" t="str">
        <f t="shared" si="222"/>
        <v>00000000</v>
      </c>
      <c r="AM948" t="str">
        <f t="shared" si="222"/>
        <v>00000000</v>
      </c>
      <c r="AN948" t="str">
        <f t="shared" si="223"/>
        <v>00000000</v>
      </c>
      <c r="AO948" t="str">
        <f t="shared" si="223"/>
        <v>00000000</v>
      </c>
      <c r="AP948" t="str">
        <f t="shared" si="223"/>
        <v>00000000</v>
      </c>
      <c r="AT948" t="str">
        <f t="shared" si="224"/>
        <v>01</v>
      </c>
      <c r="AU948" t="str">
        <f t="shared" si="225"/>
        <v>01</v>
      </c>
      <c r="AV948" t="str">
        <f t="shared" si="226"/>
        <v>00</v>
      </c>
      <c r="AW948" t="str">
        <f t="shared" si="227"/>
        <v>00</v>
      </c>
      <c r="AX948" t="str">
        <f t="shared" si="228"/>
        <v>00</v>
      </c>
      <c r="AY948" t="str">
        <f t="shared" si="229"/>
        <v>00</v>
      </c>
      <c r="AZ948" t="str">
        <f t="shared" si="230"/>
        <v>00</v>
      </c>
      <c r="BA948" t="str">
        <f t="shared" si="231"/>
        <v>00</v>
      </c>
      <c r="BB948" t="str">
        <f t="shared" si="232"/>
        <v>00</v>
      </c>
      <c r="BC948" t="str">
        <f t="shared" si="233"/>
        <v>00</v>
      </c>
      <c r="BD948" t="str">
        <f t="shared" si="234"/>
        <v>00</v>
      </c>
      <c r="BF948" t="str">
        <f t="shared" si="221"/>
        <v>010100</v>
      </c>
    </row>
    <row r="949" spans="1:58">
      <c r="A949" s="2">
        <v>94.6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>
        <v>78</v>
      </c>
      <c r="N949" s="2">
        <v>78</v>
      </c>
      <c r="O949" s="2">
        <v>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F949" t="str">
        <f t="shared" si="222"/>
        <v>01111000</v>
      </c>
      <c r="AG949" t="str">
        <f t="shared" si="222"/>
        <v>01111000</v>
      </c>
      <c r="AH949" t="str">
        <f t="shared" si="222"/>
        <v>00000000</v>
      </c>
      <c r="AI949" t="str">
        <f t="shared" si="222"/>
        <v>00000000</v>
      </c>
      <c r="AJ949" t="str">
        <f t="shared" si="222"/>
        <v>00000000</v>
      </c>
      <c r="AK949" t="str">
        <f t="shared" si="222"/>
        <v>00000000</v>
      </c>
      <c r="AL949" t="str">
        <f t="shared" si="222"/>
        <v>00000000</v>
      </c>
      <c r="AM949" t="str">
        <f t="shared" si="222"/>
        <v>00000000</v>
      </c>
      <c r="AN949" t="str">
        <f t="shared" si="223"/>
        <v>00000000</v>
      </c>
      <c r="AO949" t="str">
        <f t="shared" si="223"/>
        <v>00000000</v>
      </c>
      <c r="AP949" t="str">
        <f t="shared" si="223"/>
        <v>00000000</v>
      </c>
      <c r="AT949" t="str">
        <f t="shared" si="224"/>
        <v>01</v>
      </c>
      <c r="AU949" t="str">
        <f t="shared" si="225"/>
        <v>01</v>
      </c>
      <c r="AV949" t="str">
        <f t="shared" si="226"/>
        <v>00</v>
      </c>
      <c r="AW949" t="str">
        <f t="shared" si="227"/>
        <v>00</v>
      </c>
      <c r="AX949" t="str">
        <f t="shared" si="228"/>
        <v>00</v>
      </c>
      <c r="AY949" t="str">
        <f t="shared" si="229"/>
        <v>00</v>
      </c>
      <c r="AZ949" t="str">
        <f t="shared" si="230"/>
        <v>00</v>
      </c>
      <c r="BA949" t="str">
        <f t="shared" si="231"/>
        <v>00</v>
      </c>
      <c r="BB949" t="str">
        <f t="shared" si="232"/>
        <v>00</v>
      </c>
      <c r="BC949" t="str">
        <f t="shared" si="233"/>
        <v>00</v>
      </c>
      <c r="BD949" t="str">
        <f t="shared" si="234"/>
        <v>00</v>
      </c>
      <c r="BF949" t="str">
        <f t="shared" si="221"/>
        <v>010100</v>
      </c>
    </row>
    <row r="950" spans="1:58">
      <c r="A950" s="2">
        <v>94.7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>
        <v>78</v>
      </c>
      <c r="N950" s="2">
        <v>78</v>
      </c>
      <c r="O950" s="2">
        <v>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F950" t="str">
        <f t="shared" si="222"/>
        <v>01111000</v>
      </c>
      <c r="AG950" t="str">
        <f t="shared" si="222"/>
        <v>01111000</v>
      </c>
      <c r="AH950" t="str">
        <f t="shared" si="222"/>
        <v>00000000</v>
      </c>
      <c r="AI950" t="str">
        <f t="shared" si="222"/>
        <v>00000000</v>
      </c>
      <c r="AJ950" t="str">
        <f t="shared" si="222"/>
        <v>00000000</v>
      </c>
      <c r="AK950" t="str">
        <f t="shared" si="222"/>
        <v>00000000</v>
      </c>
      <c r="AL950" t="str">
        <f t="shared" si="222"/>
        <v>00000000</v>
      </c>
      <c r="AM950" t="str">
        <f t="shared" si="222"/>
        <v>00000000</v>
      </c>
      <c r="AN950" t="str">
        <f t="shared" si="223"/>
        <v>00000000</v>
      </c>
      <c r="AO950" t="str">
        <f t="shared" si="223"/>
        <v>00000000</v>
      </c>
      <c r="AP950" t="str">
        <f t="shared" si="223"/>
        <v>00000000</v>
      </c>
      <c r="AT950" t="str">
        <f t="shared" si="224"/>
        <v>01</v>
      </c>
      <c r="AU950" t="str">
        <f t="shared" si="225"/>
        <v>01</v>
      </c>
      <c r="AV950" t="str">
        <f t="shared" si="226"/>
        <v>00</v>
      </c>
      <c r="AW950" t="str">
        <f t="shared" si="227"/>
        <v>00</v>
      </c>
      <c r="AX950" t="str">
        <f t="shared" si="228"/>
        <v>00</v>
      </c>
      <c r="AY950" t="str">
        <f t="shared" si="229"/>
        <v>00</v>
      </c>
      <c r="AZ950" t="str">
        <f t="shared" si="230"/>
        <v>00</v>
      </c>
      <c r="BA950" t="str">
        <f t="shared" si="231"/>
        <v>00</v>
      </c>
      <c r="BB950" t="str">
        <f t="shared" si="232"/>
        <v>00</v>
      </c>
      <c r="BC950" t="str">
        <f t="shared" si="233"/>
        <v>00</v>
      </c>
      <c r="BD950" t="str">
        <f t="shared" si="234"/>
        <v>00</v>
      </c>
      <c r="BF950" t="str">
        <f t="shared" si="221"/>
        <v>010100</v>
      </c>
    </row>
    <row r="951" spans="1:58">
      <c r="A951" s="2">
        <v>94.8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>
        <v>78</v>
      </c>
      <c r="N951" s="2">
        <v>78</v>
      </c>
      <c r="O951" s="2">
        <v>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F951" t="str">
        <f t="shared" si="222"/>
        <v>01111000</v>
      </c>
      <c r="AG951" t="str">
        <f t="shared" si="222"/>
        <v>01111000</v>
      </c>
      <c r="AH951" t="str">
        <f t="shared" si="222"/>
        <v>00000000</v>
      </c>
      <c r="AI951" t="str">
        <f t="shared" si="222"/>
        <v>00000000</v>
      </c>
      <c r="AJ951" t="str">
        <f t="shared" si="222"/>
        <v>00000000</v>
      </c>
      <c r="AK951" t="str">
        <f t="shared" si="222"/>
        <v>00000000</v>
      </c>
      <c r="AL951" t="str">
        <f t="shared" si="222"/>
        <v>00000000</v>
      </c>
      <c r="AM951" t="str">
        <f t="shared" si="222"/>
        <v>00000000</v>
      </c>
      <c r="AN951" t="str">
        <f t="shared" si="223"/>
        <v>00000000</v>
      </c>
      <c r="AO951" t="str">
        <f t="shared" si="223"/>
        <v>00000000</v>
      </c>
      <c r="AP951" t="str">
        <f t="shared" si="223"/>
        <v>00000000</v>
      </c>
      <c r="AT951" t="str">
        <f t="shared" si="224"/>
        <v>01</v>
      </c>
      <c r="AU951" t="str">
        <f t="shared" si="225"/>
        <v>01</v>
      </c>
      <c r="AV951" t="str">
        <f t="shared" si="226"/>
        <v>00</v>
      </c>
      <c r="AW951" t="str">
        <f t="shared" si="227"/>
        <v>00</v>
      </c>
      <c r="AX951" t="str">
        <f t="shared" si="228"/>
        <v>00</v>
      </c>
      <c r="AY951" t="str">
        <f t="shared" si="229"/>
        <v>00</v>
      </c>
      <c r="AZ951" t="str">
        <f t="shared" si="230"/>
        <v>00</v>
      </c>
      <c r="BA951" t="str">
        <f t="shared" si="231"/>
        <v>00</v>
      </c>
      <c r="BB951" t="str">
        <f t="shared" si="232"/>
        <v>00</v>
      </c>
      <c r="BC951" t="str">
        <f t="shared" si="233"/>
        <v>00</v>
      </c>
      <c r="BD951" t="str">
        <f t="shared" si="234"/>
        <v>00</v>
      </c>
      <c r="BF951" t="str">
        <f t="shared" si="221"/>
        <v>010100</v>
      </c>
    </row>
    <row r="952" spans="1:58">
      <c r="A952" s="2">
        <v>94.9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>
        <v>78</v>
      </c>
      <c r="N952" s="2">
        <v>78</v>
      </c>
      <c r="O952" s="2">
        <v>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F952" t="str">
        <f t="shared" si="222"/>
        <v>01111000</v>
      </c>
      <c r="AG952" t="str">
        <f t="shared" si="222"/>
        <v>01111000</v>
      </c>
      <c r="AH952" t="str">
        <f t="shared" si="222"/>
        <v>00000000</v>
      </c>
      <c r="AI952" t="str">
        <f t="shared" si="222"/>
        <v>00000000</v>
      </c>
      <c r="AJ952" t="str">
        <f t="shared" si="222"/>
        <v>00000000</v>
      </c>
      <c r="AK952" t="str">
        <f t="shared" si="222"/>
        <v>00000000</v>
      </c>
      <c r="AL952" t="str">
        <f t="shared" si="222"/>
        <v>00000000</v>
      </c>
      <c r="AM952" t="str">
        <f t="shared" si="222"/>
        <v>00000000</v>
      </c>
      <c r="AN952" t="str">
        <f t="shared" si="223"/>
        <v>00000000</v>
      </c>
      <c r="AO952" t="str">
        <f t="shared" si="223"/>
        <v>00000000</v>
      </c>
      <c r="AP952" t="str">
        <f t="shared" si="223"/>
        <v>00000000</v>
      </c>
      <c r="AT952" t="str">
        <f t="shared" si="224"/>
        <v>01</v>
      </c>
      <c r="AU952" t="str">
        <f t="shared" si="225"/>
        <v>01</v>
      </c>
      <c r="AV952" t="str">
        <f t="shared" si="226"/>
        <v>00</v>
      </c>
      <c r="AW952" t="str">
        <f t="shared" si="227"/>
        <v>00</v>
      </c>
      <c r="AX952" t="str">
        <f t="shared" si="228"/>
        <v>00</v>
      </c>
      <c r="AY952" t="str">
        <f t="shared" si="229"/>
        <v>00</v>
      </c>
      <c r="AZ952" t="str">
        <f t="shared" si="230"/>
        <v>00</v>
      </c>
      <c r="BA952" t="str">
        <f t="shared" si="231"/>
        <v>00</v>
      </c>
      <c r="BB952" t="str">
        <f t="shared" si="232"/>
        <v>00</v>
      </c>
      <c r="BC952" t="str">
        <f t="shared" si="233"/>
        <v>00</v>
      </c>
      <c r="BD952" t="str">
        <f t="shared" si="234"/>
        <v>00</v>
      </c>
      <c r="BF952" t="str">
        <f t="shared" si="221"/>
        <v>010100</v>
      </c>
    </row>
    <row r="953" spans="1:58">
      <c r="A953" s="2">
        <v>95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>
        <v>78</v>
      </c>
      <c r="N953" s="2">
        <v>78</v>
      </c>
      <c r="O953" s="2">
        <v>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F953" t="str">
        <f t="shared" si="222"/>
        <v>01111000</v>
      </c>
      <c r="AG953" t="str">
        <f t="shared" ref="AG953:AP988" si="235">_xlfn.IFS(N953=78,"01111000",N953=80,"10000000",N953="F8","11111000",N953=0,"00000000")</f>
        <v>01111000</v>
      </c>
      <c r="AH953" t="str">
        <f t="shared" si="235"/>
        <v>00000000</v>
      </c>
      <c r="AI953" t="str">
        <f t="shared" si="235"/>
        <v>00000000</v>
      </c>
      <c r="AJ953" t="str">
        <f t="shared" si="235"/>
        <v>00000000</v>
      </c>
      <c r="AK953" t="str">
        <f t="shared" si="235"/>
        <v>00000000</v>
      </c>
      <c r="AL953" t="str">
        <f t="shared" si="235"/>
        <v>00000000</v>
      </c>
      <c r="AM953" t="str">
        <f t="shared" si="235"/>
        <v>00000000</v>
      </c>
      <c r="AN953" t="str">
        <f t="shared" si="223"/>
        <v>00000000</v>
      </c>
      <c r="AO953" t="str">
        <f t="shared" si="223"/>
        <v>00000000</v>
      </c>
      <c r="AP953" t="str">
        <f t="shared" si="223"/>
        <v>00000000</v>
      </c>
      <c r="AT953" t="str">
        <f t="shared" si="224"/>
        <v>01</v>
      </c>
      <c r="AU953" t="str">
        <f t="shared" si="225"/>
        <v>01</v>
      </c>
      <c r="AV953" t="str">
        <f t="shared" si="226"/>
        <v>00</v>
      </c>
      <c r="AW953" t="str">
        <f t="shared" si="227"/>
        <v>00</v>
      </c>
      <c r="AX953" t="str">
        <f t="shared" si="228"/>
        <v>00</v>
      </c>
      <c r="AY953" t="str">
        <f t="shared" si="229"/>
        <v>00</v>
      </c>
      <c r="AZ953" t="str">
        <f t="shared" si="230"/>
        <v>00</v>
      </c>
      <c r="BA953" t="str">
        <f t="shared" si="231"/>
        <v>00</v>
      </c>
      <c r="BB953" t="str">
        <f t="shared" si="232"/>
        <v>00</v>
      </c>
      <c r="BC953" t="str">
        <f t="shared" si="233"/>
        <v>00</v>
      </c>
      <c r="BD953" t="str">
        <f t="shared" si="234"/>
        <v>00</v>
      </c>
      <c r="BF953" t="str">
        <f t="shared" si="221"/>
        <v>010100</v>
      </c>
    </row>
    <row r="954" spans="1:58">
      <c r="A954" s="2">
        <v>95.1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>
        <v>78</v>
      </c>
      <c r="N954" s="2">
        <v>78</v>
      </c>
      <c r="O954" s="2">
        <v>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F954" t="str">
        <f t="shared" ref="AF954:AP1003" si="236">_xlfn.IFS(M954=78,"01111000",M954=80,"10000000",M954="F8","11111000",M954=0,"00000000")</f>
        <v>01111000</v>
      </c>
      <c r="AG954" t="str">
        <f t="shared" si="235"/>
        <v>01111000</v>
      </c>
      <c r="AH954" t="str">
        <f t="shared" si="235"/>
        <v>00000000</v>
      </c>
      <c r="AI954" t="str">
        <f t="shared" si="235"/>
        <v>00000000</v>
      </c>
      <c r="AJ954" t="str">
        <f t="shared" si="235"/>
        <v>00000000</v>
      </c>
      <c r="AK954" t="str">
        <f t="shared" si="235"/>
        <v>00000000</v>
      </c>
      <c r="AL954" t="str">
        <f t="shared" si="235"/>
        <v>00000000</v>
      </c>
      <c r="AM954" t="str">
        <f t="shared" si="235"/>
        <v>00000000</v>
      </c>
      <c r="AN954" t="str">
        <f t="shared" si="223"/>
        <v>00000000</v>
      </c>
      <c r="AO954" t="str">
        <f t="shared" si="223"/>
        <v>00000000</v>
      </c>
      <c r="AP954" t="str">
        <f t="shared" si="223"/>
        <v>00000000</v>
      </c>
      <c r="AT954" t="str">
        <f t="shared" si="224"/>
        <v>01</v>
      </c>
      <c r="AU954" t="str">
        <f t="shared" si="225"/>
        <v>01</v>
      </c>
      <c r="AV954" t="str">
        <f t="shared" si="226"/>
        <v>00</v>
      </c>
      <c r="AW954" t="str">
        <f t="shared" si="227"/>
        <v>00</v>
      </c>
      <c r="AX954" t="str">
        <f t="shared" si="228"/>
        <v>00</v>
      </c>
      <c r="AY954" t="str">
        <f t="shared" si="229"/>
        <v>00</v>
      </c>
      <c r="AZ954" t="str">
        <f t="shared" si="230"/>
        <v>00</v>
      </c>
      <c r="BA954" t="str">
        <f t="shared" si="231"/>
        <v>00</v>
      </c>
      <c r="BB954" t="str">
        <f t="shared" si="232"/>
        <v>00</v>
      </c>
      <c r="BC954" t="str">
        <f t="shared" si="233"/>
        <v>00</v>
      </c>
      <c r="BD954" t="str">
        <f t="shared" si="234"/>
        <v>00</v>
      </c>
      <c r="BF954" t="str">
        <f t="shared" si="221"/>
        <v>010100</v>
      </c>
    </row>
    <row r="955" spans="1:58">
      <c r="A955" s="2">
        <v>95.2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>
        <v>78</v>
      </c>
      <c r="N955" s="2">
        <v>78</v>
      </c>
      <c r="O955" s="2">
        <v>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F955" t="str">
        <f t="shared" si="236"/>
        <v>01111000</v>
      </c>
      <c r="AG955" t="str">
        <f t="shared" si="235"/>
        <v>01111000</v>
      </c>
      <c r="AH955" t="str">
        <f t="shared" si="235"/>
        <v>00000000</v>
      </c>
      <c r="AI955" t="str">
        <f t="shared" si="235"/>
        <v>00000000</v>
      </c>
      <c r="AJ955" t="str">
        <f t="shared" si="235"/>
        <v>00000000</v>
      </c>
      <c r="AK955" t="str">
        <f t="shared" si="235"/>
        <v>00000000</v>
      </c>
      <c r="AL955" t="str">
        <f t="shared" si="235"/>
        <v>00000000</v>
      </c>
      <c r="AM955" t="str">
        <f t="shared" si="235"/>
        <v>00000000</v>
      </c>
      <c r="AN955" t="str">
        <f t="shared" si="223"/>
        <v>00000000</v>
      </c>
      <c r="AO955" t="str">
        <f t="shared" si="223"/>
        <v>00000000</v>
      </c>
      <c r="AP955" t="str">
        <f t="shared" si="223"/>
        <v>00000000</v>
      </c>
      <c r="AT955" t="str">
        <f t="shared" si="224"/>
        <v>01</v>
      </c>
      <c r="AU955" t="str">
        <f t="shared" si="225"/>
        <v>01</v>
      </c>
      <c r="AV955" t="str">
        <f t="shared" si="226"/>
        <v>00</v>
      </c>
      <c r="AW955" t="str">
        <f t="shared" si="227"/>
        <v>00</v>
      </c>
      <c r="AX955" t="str">
        <f t="shared" si="228"/>
        <v>00</v>
      </c>
      <c r="AY955" t="str">
        <f t="shared" si="229"/>
        <v>00</v>
      </c>
      <c r="AZ955" t="str">
        <f t="shared" si="230"/>
        <v>00</v>
      </c>
      <c r="BA955" t="str">
        <f t="shared" si="231"/>
        <v>00</v>
      </c>
      <c r="BB955" t="str">
        <f t="shared" si="232"/>
        <v>00</v>
      </c>
      <c r="BC955" t="str">
        <f t="shared" si="233"/>
        <v>00</v>
      </c>
      <c r="BD955" t="str">
        <f t="shared" si="234"/>
        <v>00</v>
      </c>
      <c r="BF955" t="str">
        <f t="shared" si="221"/>
        <v>010100</v>
      </c>
    </row>
    <row r="956" spans="1:58">
      <c r="A956" s="2">
        <v>95.3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>
        <v>78</v>
      </c>
      <c r="N956" s="2">
        <v>78</v>
      </c>
      <c r="O956" s="2">
        <v>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F956" t="str">
        <f t="shared" si="236"/>
        <v>01111000</v>
      </c>
      <c r="AG956" t="str">
        <f t="shared" si="235"/>
        <v>01111000</v>
      </c>
      <c r="AH956" t="str">
        <f t="shared" si="235"/>
        <v>00000000</v>
      </c>
      <c r="AI956" t="str">
        <f t="shared" si="235"/>
        <v>00000000</v>
      </c>
      <c r="AJ956" t="str">
        <f t="shared" si="235"/>
        <v>00000000</v>
      </c>
      <c r="AK956" t="str">
        <f t="shared" si="235"/>
        <v>00000000</v>
      </c>
      <c r="AL956" t="str">
        <f t="shared" si="235"/>
        <v>00000000</v>
      </c>
      <c r="AM956" t="str">
        <f t="shared" si="235"/>
        <v>00000000</v>
      </c>
      <c r="AN956" t="str">
        <f t="shared" si="223"/>
        <v>00000000</v>
      </c>
      <c r="AO956" t="str">
        <f t="shared" si="223"/>
        <v>00000000</v>
      </c>
      <c r="AP956" t="str">
        <f t="shared" si="223"/>
        <v>00000000</v>
      </c>
      <c r="AT956" t="str">
        <f t="shared" si="224"/>
        <v>01</v>
      </c>
      <c r="AU956" t="str">
        <f t="shared" si="225"/>
        <v>01</v>
      </c>
      <c r="AV956" t="str">
        <f t="shared" si="226"/>
        <v>00</v>
      </c>
      <c r="AW956" t="str">
        <f t="shared" si="227"/>
        <v>00</v>
      </c>
      <c r="AX956" t="str">
        <f t="shared" si="228"/>
        <v>00</v>
      </c>
      <c r="AY956" t="str">
        <f t="shared" si="229"/>
        <v>00</v>
      </c>
      <c r="AZ956" t="str">
        <f t="shared" si="230"/>
        <v>00</v>
      </c>
      <c r="BA956" t="str">
        <f t="shared" si="231"/>
        <v>00</v>
      </c>
      <c r="BB956" t="str">
        <f t="shared" si="232"/>
        <v>00</v>
      </c>
      <c r="BC956" t="str">
        <f t="shared" si="233"/>
        <v>00</v>
      </c>
      <c r="BD956" t="str">
        <f t="shared" si="234"/>
        <v>00</v>
      </c>
      <c r="BF956" t="str">
        <f t="shared" si="221"/>
        <v>010100</v>
      </c>
    </row>
    <row r="957" spans="1:58">
      <c r="A957" s="2">
        <v>95.4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>
        <v>78</v>
      </c>
      <c r="N957" s="2">
        <v>78</v>
      </c>
      <c r="O957" s="2">
        <v>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F957" t="str">
        <f t="shared" si="236"/>
        <v>01111000</v>
      </c>
      <c r="AG957" t="str">
        <f t="shared" si="235"/>
        <v>01111000</v>
      </c>
      <c r="AH957" t="str">
        <f t="shared" si="235"/>
        <v>00000000</v>
      </c>
      <c r="AI957" t="str">
        <f t="shared" si="235"/>
        <v>00000000</v>
      </c>
      <c r="AJ957" t="str">
        <f t="shared" si="235"/>
        <v>00000000</v>
      </c>
      <c r="AK957" t="str">
        <f t="shared" si="235"/>
        <v>00000000</v>
      </c>
      <c r="AL957" t="str">
        <f t="shared" si="235"/>
        <v>00000000</v>
      </c>
      <c r="AM957" t="str">
        <f t="shared" si="235"/>
        <v>00000000</v>
      </c>
      <c r="AN957" t="str">
        <f t="shared" si="223"/>
        <v>00000000</v>
      </c>
      <c r="AO957" t="str">
        <f t="shared" si="223"/>
        <v>00000000</v>
      </c>
      <c r="AP957" t="str">
        <f t="shared" si="223"/>
        <v>00000000</v>
      </c>
      <c r="AT957" t="str">
        <f t="shared" si="224"/>
        <v>01</v>
      </c>
      <c r="AU957" t="str">
        <f t="shared" si="225"/>
        <v>01</v>
      </c>
      <c r="AV957" t="str">
        <f t="shared" si="226"/>
        <v>00</v>
      </c>
      <c r="AW957" t="str">
        <f t="shared" si="227"/>
        <v>00</v>
      </c>
      <c r="AX957" t="str">
        <f t="shared" si="228"/>
        <v>00</v>
      </c>
      <c r="AY957" t="str">
        <f t="shared" si="229"/>
        <v>00</v>
      </c>
      <c r="AZ957" t="str">
        <f t="shared" si="230"/>
        <v>00</v>
      </c>
      <c r="BA957" t="str">
        <f t="shared" si="231"/>
        <v>00</v>
      </c>
      <c r="BB957" t="str">
        <f t="shared" si="232"/>
        <v>00</v>
      </c>
      <c r="BC957" t="str">
        <f t="shared" si="233"/>
        <v>00</v>
      </c>
      <c r="BD957" t="str">
        <f t="shared" si="234"/>
        <v>00</v>
      </c>
      <c r="BF957" t="str">
        <f t="shared" si="221"/>
        <v>010100</v>
      </c>
    </row>
    <row r="958" spans="1:58">
      <c r="A958" s="2">
        <v>95.5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>
        <v>78</v>
      </c>
      <c r="N958" s="2">
        <v>78</v>
      </c>
      <c r="O958" s="2">
        <v>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F958" t="str">
        <f t="shared" si="236"/>
        <v>01111000</v>
      </c>
      <c r="AG958" t="str">
        <f t="shared" si="235"/>
        <v>01111000</v>
      </c>
      <c r="AH958" t="str">
        <f t="shared" si="235"/>
        <v>00000000</v>
      </c>
      <c r="AI958" t="str">
        <f t="shared" si="235"/>
        <v>00000000</v>
      </c>
      <c r="AJ958" t="str">
        <f t="shared" si="235"/>
        <v>00000000</v>
      </c>
      <c r="AK958" t="str">
        <f t="shared" si="235"/>
        <v>00000000</v>
      </c>
      <c r="AL958" t="str">
        <f t="shared" si="235"/>
        <v>00000000</v>
      </c>
      <c r="AM958" t="str">
        <f t="shared" si="235"/>
        <v>00000000</v>
      </c>
      <c r="AN958" t="str">
        <f t="shared" si="223"/>
        <v>00000000</v>
      </c>
      <c r="AO958" t="str">
        <f t="shared" si="223"/>
        <v>00000000</v>
      </c>
      <c r="AP958" t="str">
        <f t="shared" si="223"/>
        <v>00000000</v>
      </c>
      <c r="AT958" t="str">
        <f t="shared" si="224"/>
        <v>01</v>
      </c>
      <c r="AU958" t="str">
        <f t="shared" si="225"/>
        <v>01</v>
      </c>
      <c r="AV958" t="str">
        <f t="shared" si="226"/>
        <v>00</v>
      </c>
      <c r="AW958" t="str">
        <f t="shared" si="227"/>
        <v>00</v>
      </c>
      <c r="AX958" t="str">
        <f t="shared" si="228"/>
        <v>00</v>
      </c>
      <c r="AY958" t="str">
        <f t="shared" si="229"/>
        <v>00</v>
      </c>
      <c r="AZ958" t="str">
        <f t="shared" si="230"/>
        <v>00</v>
      </c>
      <c r="BA958" t="str">
        <f t="shared" si="231"/>
        <v>00</v>
      </c>
      <c r="BB958" t="str">
        <f t="shared" si="232"/>
        <v>00</v>
      </c>
      <c r="BC958" t="str">
        <f t="shared" si="233"/>
        <v>00</v>
      </c>
      <c r="BD958" t="str">
        <f t="shared" si="234"/>
        <v>00</v>
      </c>
      <c r="BF958" t="str">
        <f t="shared" si="221"/>
        <v>010100</v>
      </c>
    </row>
    <row r="959" spans="1:58">
      <c r="A959" s="2">
        <v>95.6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>
        <v>78</v>
      </c>
      <c r="N959" s="2">
        <v>78</v>
      </c>
      <c r="O959" s="2">
        <v>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F959" t="str">
        <f t="shared" si="236"/>
        <v>01111000</v>
      </c>
      <c r="AG959" t="str">
        <f t="shared" si="235"/>
        <v>01111000</v>
      </c>
      <c r="AH959" t="str">
        <f t="shared" si="235"/>
        <v>00000000</v>
      </c>
      <c r="AI959" t="str">
        <f t="shared" si="235"/>
        <v>00000000</v>
      </c>
      <c r="AJ959" t="str">
        <f t="shared" si="235"/>
        <v>00000000</v>
      </c>
      <c r="AK959" t="str">
        <f t="shared" si="235"/>
        <v>00000000</v>
      </c>
      <c r="AL959" t="str">
        <f t="shared" si="235"/>
        <v>00000000</v>
      </c>
      <c r="AM959" t="str">
        <f t="shared" si="235"/>
        <v>00000000</v>
      </c>
      <c r="AN959" t="str">
        <f t="shared" si="223"/>
        <v>00000000</v>
      </c>
      <c r="AO959" t="str">
        <f t="shared" si="223"/>
        <v>00000000</v>
      </c>
      <c r="AP959" t="str">
        <f t="shared" si="223"/>
        <v>00000000</v>
      </c>
      <c r="AT959" t="str">
        <f t="shared" si="224"/>
        <v>01</v>
      </c>
      <c r="AU959" t="str">
        <f t="shared" si="225"/>
        <v>01</v>
      </c>
      <c r="AV959" t="str">
        <f t="shared" si="226"/>
        <v>00</v>
      </c>
      <c r="AW959" t="str">
        <f t="shared" si="227"/>
        <v>00</v>
      </c>
      <c r="AX959" t="str">
        <f t="shared" si="228"/>
        <v>00</v>
      </c>
      <c r="AY959" t="str">
        <f t="shared" si="229"/>
        <v>00</v>
      </c>
      <c r="AZ959" t="str">
        <f t="shared" si="230"/>
        <v>00</v>
      </c>
      <c r="BA959" t="str">
        <f t="shared" si="231"/>
        <v>00</v>
      </c>
      <c r="BB959" t="str">
        <f t="shared" si="232"/>
        <v>00</v>
      </c>
      <c r="BC959" t="str">
        <f t="shared" si="233"/>
        <v>00</v>
      </c>
      <c r="BD959" t="str">
        <f t="shared" si="234"/>
        <v>00</v>
      </c>
      <c r="BF959" t="str">
        <f t="shared" si="221"/>
        <v>010100</v>
      </c>
    </row>
    <row r="960" spans="1:58">
      <c r="A960" s="2">
        <v>95.7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>
        <v>78</v>
      </c>
      <c r="N960" s="2">
        <v>78</v>
      </c>
      <c r="O960" s="2">
        <v>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F960" t="str">
        <f t="shared" si="236"/>
        <v>01111000</v>
      </c>
      <c r="AG960" t="str">
        <f t="shared" si="235"/>
        <v>01111000</v>
      </c>
      <c r="AH960" t="str">
        <f t="shared" si="235"/>
        <v>00000000</v>
      </c>
      <c r="AI960" t="str">
        <f t="shared" si="235"/>
        <v>00000000</v>
      </c>
      <c r="AJ960" t="str">
        <f t="shared" si="235"/>
        <v>00000000</v>
      </c>
      <c r="AK960" t="str">
        <f t="shared" si="235"/>
        <v>00000000</v>
      </c>
      <c r="AL960" t="str">
        <f t="shared" si="235"/>
        <v>00000000</v>
      </c>
      <c r="AM960" t="str">
        <f t="shared" si="235"/>
        <v>00000000</v>
      </c>
      <c r="AN960" t="str">
        <f t="shared" si="223"/>
        <v>00000000</v>
      </c>
      <c r="AO960" t="str">
        <f t="shared" si="223"/>
        <v>00000000</v>
      </c>
      <c r="AP960" t="str">
        <f t="shared" si="223"/>
        <v>00000000</v>
      </c>
      <c r="AT960" t="str">
        <f t="shared" si="224"/>
        <v>01</v>
      </c>
      <c r="AU960" t="str">
        <f t="shared" si="225"/>
        <v>01</v>
      </c>
      <c r="AV960" t="str">
        <f t="shared" si="226"/>
        <v>00</v>
      </c>
      <c r="AW960" t="str">
        <f t="shared" si="227"/>
        <v>00</v>
      </c>
      <c r="AX960" t="str">
        <f t="shared" si="228"/>
        <v>00</v>
      </c>
      <c r="AY960" t="str">
        <f t="shared" si="229"/>
        <v>00</v>
      </c>
      <c r="AZ960" t="str">
        <f t="shared" si="230"/>
        <v>00</v>
      </c>
      <c r="BA960" t="str">
        <f t="shared" si="231"/>
        <v>00</v>
      </c>
      <c r="BB960" t="str">
        <f t="shared" si="232"/>
        <v>00</v>
      </c>
      <c r="BC960" t="str">
        <f t="shared" si="233"/>
        <v>00</v>
      </c>
      <c r="BD960" t="str">
        <f t="shared" si="234"/>
        <v>00</v>
      </c>
      <c r="BF960" t="str">
        <f t="shared" si="221"/>
        <v>010100</v>
      </c>
    </row>
    <row r="961" spans="1:58">
      <c r="A961" s="2">
        <v>95.8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>
        <v>78</v>
      </c>
      <c r="N961" s="2">
        <v>78</v>
      </c>
      <c r="O961" s="2">
        <v>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F961" t="str">
        <f t="shared" si="236"/>
        <v>01111000</v>
      </c>
      <c r="AG961" t="str">
        <f t="shared" si="235"/>
        <v>01111000</v>
      </c>
      <c r="AH961" t="str">
        <f t="shared" si="235"/>
        <v>00000000</v>
      </c>
      <c r="AI961" t="str">
        <f t="shared" si="235"/>
        <v>00000000</v>
      </c>
      <c r="AJ961" t="str">
        <f t="shared" si="235"/>
        <v>00000000</v>
      </c>
      <c r="AK961" t="str">
        <f t="shared" si="235"/>
        <v>00000000</v>
      </c>
      <c r="AL961" t="str">
        <f t="shared" si="235"/>
        <v>00000000</v>
      </c>
      <c r="AM961" t="str">
        <f t="shared" si="235"/>
        <v>00000000</v>
      </c>
      <c r="AN961" t="str">
        <f t="shared" si="223"/>
        <v>00000000</v>
      </c>
      <c r="AO961" t="str">
        <f t="shared" si="223"/>
        <v>00000000</v>
      </c>
      <c r="AP961" t="str">
        <f t="shared" si="223"/>
        <v>00000000</v>
      </c>
      <c r="AT961" t="str">
        <f t="shared" si="224"/>
        <v>01</v>
      </c>
      <c r="AU961" t="str">
        <f t="shared" si="225"/>
        <v>01</v>
      </c>
      <c r="AV961" t="str">
        <f t="shared" si="226"/>
        <v>00</v>
      </c>
      <c r="AW961" t="str">
        <f t="shared" si="227"/>
        <v>00</v>
      </c>
      <c r="AX961" t="str">
        <f t="shared" si="228"/>
        <v>00</v>
      </c>
      <c r="AY961" t="str">
        <f t="shared" si="229"/>
        <v>00</v>
      </c>
      <c r="AZ961" t="str">
        <f t="shared" si="230"/>
        <v>00</v>
      </c>
      <c r="BA961" t="str">
        <f t="shared" si="231"/>
        <v>00</v>
      </c>
      <c r="BB961" t="str">
        <f t="shared" si="232"/>
        <v>00</v>
      </c>
      <c r="BC961" t="str">
        <f t="shared" si="233"/>
        <v>00</v>
      </c>
      <c r="BD961" t="str">
        <f t="shared" si="234"/>
        <v>00</v>
      </c>
      <c r="BF961" t="str">
        <f t="shared" si="221"/>
        <v>010100</v>
      </c>
    </row>
    <row r="962" spans="1:58">
      <c r="A962" s="2">
        <v>95.9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>
        <v>78</v>
      </c>
      <c r="N962" s="2">
        <v>78</v>
      </c>
      <c r="O962" s="2">
        <v>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F962" t="str">
        <f t="shared" si="236"/>
        <v>01111000</v>
      </c>
      <c r="AG962" t="str">
        <f t="shared" si="235"/>
        <v>01111000</v>
      </c>
      <c r="AH962" t="str">
        <f t="shared" si="235"/>
        <v>00000000</v>
      </c>
      <c r="AI962" t="str">
        <f t="shared" si="235"/>
        <v>00000000</v>
      </c>
      <c r="AJ962" t="str">
        <f t="shared" si="235"/>
        <v>00000000</v>
      </c>
      <c r="AK962" t="str">
        <f t="shared" si="235"/>
        <v>00000000</v>
      </c>
      <c r="AL962" t="str">
        <f t="shared" si="235"/>
        <v>00000000</v>
      </c>
      <c r="AM962" t="str">
        <f t="shared" si="235"/>
        <v>00000000</v>
      </c>
      <c r="AN962" t="str">
        <f t="shared" si="223"/>
        <v>00000000</v>
      </c>
      <c r="AO962" t="str">
        <f t="shared" si="223"/>
        <v>00000000</v>
      </c>
      <c r="AP962" t="str">
        <f t="shared" si="223"/>
        <v>00000000</v>
      </c>
      <c r="AT962" t="str">
        <f t="shared" si="224"/>
        <v>01</v>
      </c>
      <c r="AU962" t="str">
        <f t="shared" si="225"/>
        <v>01</v>
      </c>
      <c r="AV962" t="str">
        <f t="shared" si="226"/>
        <v>00</v>
      </c>
      <c r="AW962" t="str">
        <f t="shared" si="227"/>
        <v>00</v>
      </c>
      <c r="AX962" t="str">
        <f t="shared" si="228"/>
        <v>00</v>
      </c>
      <c r="AY962" t="str">
        <f t="shared" si="229"/>
        <v>00</v>
      </c>
      <c r="AZ962" t="str">
        <f t="shared" si="230"/>
        <v>00</v>
      </c>
      <c r="BA962" t="str">
        <f t="shared" si="231"/>
        <v>00</v>
      </c>
      <c r="BB962" t="str">
        <f t="shared" si="232"/>
        <v>00</v>
      </c>
      <c r="BC962" t="str">
        <f t="shared" si="233"/>
        <v>00</v>
      </c>
      <c r="BD962" t="str">
        <f t="shared" si="234"/>
        <v>00</v>
      </c>
      <c r="BF962" t="str">
        <f t="shared" si="221"/>
        <v>010100</v>
      </c>
    </row>
    <row r="963" spans="1:58">
      <c r="A963" s="2">
        <v>96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>
        <v>78</v>
      </c>
      <c r="N963" s="2">
        <v>78</v>
      </c>
      <c r="O963" s="2">
        <v>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F963" t="str">
        <f t="shared" si="236"/>
        <v>01111000</v>
      </c>
      <c r="AG963" t="str">
        <f t="shared" si="235"/>
        <v>01111000</v>
      </c>
      <c r="AH963" t="str">
        <f t="shared" si="235"/>
        <v>00000000</v>
      </c>
      <c r="AI963" t="str">
        <f t="shared" si="235"/>
        <v>00000000</v>
      </c>
      <c r="AJ963" t="str">
        <f t="shared" si="235"/>
        <v>00000000</v>
      </c>
      <c r="AK963" t="str">
        <f t="shared" si="235"/>
        <v>00000000</v>
      </c>
      <c r="AL963" t="str">
        <f t="shared" si="235"/>
        <v>00000000</v>
      </c>
      <c r="AM963" t="str">
        <f t="shared" si="235"/>
        <v>00000000</v>
      </c>
      <c r="AN963" t="str">
        <f t="shared" si="223"/>
        <v>00000000</v>
      </c>
      <c r="AO963" t="str">
        <f t="shared" si="223"/>
        <v>00000000</v>
      </c>
      <c r="AP963" t="str">
        <f t="shared" si="223"/>
        <v>00000000</v>
      </c>
      <c r="AT963" t="str">
        <f t="shared" si="224"/>
        <v>01</v>
      </c>
      <c r="AU963" t="str">
        <f t="shared" si="225"/>
        <v>01</v>
      </c>
      <c r="AV963" t="str">
        <f t="shared" si="226"/>
        <v>00</v>
      </c>
      <c r="AW963" t="str">
        <f t="shared" si="227"/>
        <v>00</v>
      </c>
      <c r="AX963" t="str">
        <f t="shared" si="228"/>
        <v>00</v>
      </c>
      <c r="AY963" t="str">
        <f t="shared" si="229"/>
        <v>00</v>
      </c>
      <c r="AZ963" t="str">
        <f t="shared" si="230"/>
        <v>00</v>
      </c>
      <c r="BA963" t="str">
        <f t="shared" si="231"/>
        <v>00</v>
      </c>
      <c r="BB963" t="str">
        <f t="shared" si="232"/>
        <v>00</v>
      </c>
      <c r="BC963" t="str">
        <f t="shared" si="233"/>
        <v>00</v>
      </c>
      <c r="BD963" t="str">
        <f t="shared" si="234"/>
        <v>00</v>
      </c>
      <c r="BF963" t="str">
        <f t="shared" si="221"/>
        <v>010100</v>
      </c>
    </row>
    <row r="964" spans="1:58">
      <c r="A964" s="2">
        <v>96.1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>
        <v>78</v>
      </c>
      <c r="N964" s="2">
        <v>78</v>
      </c>
      <c r="O964" s="2">
        <v>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F964" t="str">
        <f t="shared" si="236"/>
        <v>01111000</v>
      </c>
      <c r="AG964" t="str">
        <f t="shared" si="235"/>
        <v>01111000</v>
      </c>
      <c r="AH964" t="str">
        <f t="shared" si="235"/>
        <v>00000000</v>
      </c>
      <c r="AI964" t="str">
        <f t="shared" si="235"/>
        <v>00000000</v>
      </c>
      <c r="AJ964" t="str">
        <f t="shared" si="235"/>
        <v>00000000</v>
      </c>
      <c r="AK964" t="str">
        <f t="shared" si="235"/>
        <v>00000000</v>
      </c>
      <c r="AL964" t="str">
        <f t="shared" si="235"/>
        <v>00000000</v>
      </c>
      <c r="AM964" t="str">
        <f t="shared" si="235"/>
        <v>00000000</v>
      </c>
      <c r="AN964" t="str">
        <f t="shared" si="223"/>
        <v>00000000</v>
      </c>
      <c r="AO964" t="str">
        <f t="shared" si="223"/>
        <v>00000000</v>
      </c>
      <c r="AP964" t="str">
        <f t="shared" si="223"/>
        <v>00000000</v>
      </c>
      <c r="AT964" t="str">
        <f t="shared" si="224"/>
        <v>01</v>
      </c>
      <c r="AU964" t="str">
        <f t="shared" si="225"/>
        <v>01</v>
      </c>
      <c r="AV964" t="str">
        <f t="shared" si="226"/>
        <v>00</v>
      </c>
      <c r="AW964" t="str">
        <f t="shared" si="227"/>
        <v>00</v>
      </c>
      <c r="AX964" t="str">
        <f t="shared" si="228"/>
        <v>00</v>
      </c>
      <c r="AY964" t="str">
        <f t="shared" si="229"/>
        <v>00</v>
      </c>
      <c r="AZ964" t="str">
        <f t="shared" si="230"/>
        <v>00</v>
      </c>
      <c r="BA964" t="str">
        <f t="shared" si="231"/>
        <v>00</v>
      </c>
      <c r="BB964" t="str">
        <f t="shared" si="232"/>
        <v>00</v>
      </c>
      <c r="BC964" t="str">
        <f t="shared" si="233"/>
        <v>00</v>
      </c>
      <c r="BD964" t="str">
        <f t="shared" si="234"/>
        <v>00</v>
      </c>
      <c r="BF964" t="str">
        <f t="shared" ref="BF964:BF1003" si="237">_xlfn.CONCAT(AT964:AV964)</f>
        <v>010100</v>
      </c>
    </row>
    <row r="965" spans="1:58">
      <c r="A965" s="2">
        <v>96.2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>
        <v>78</v>
      </c>
      <c r="N965" s="2">
        <v>78</v>
      </c>
      <c r="O965" s="2">
        <v>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F965" t="str">
        <f t="shared" si="236"/>
        <v>01111000</v>
      </c>
      <c r="AG965" t="str">
        <f t="shared" si="235"/>
        <v>01111000</v>
      </c>
      <c r="AH965" t="str">
        <f t="shared" si="235"/>
        <v>00000000</v>
      </c>
      <c r="AI965" t="str">
        <f t="shared" si="235"/>
        <v>00000000</v>
      </c>
      <c r="AJ965" t="str">
        <f t="shared" si="235"/>
        <v>00000000</v>
      </c>
      <c r="AK965" t="str">
        <f t="shared" si="235"/>
        <v>00000000</v>
      </c>
      <c r="AL965" t="str">
        <f t="shared" si="235"/>
        <v>00000000</v>
      </c>
      <c r="AM965" t="str">
        <f t="shared" si="235"/>
        <v>00000000</v>
      </c>
      <c r="AN965" t="str">
        <f t="shared" si="223"/>
        <v>00000000</v>
      </c>
      <c r="AO965" t="str">
        <f t="shared" si="223"/>
        <v>00000000</v>
      </c>
      <c r="AP965" t="str">
        <f t="shared" si="223"/>
        <v>00000000</v>
      </c>
      <c r="AT965" t="str">
        <f t="shared" si="224"/>
        <v>01</v>
      </c>
      <c r="AU965" t="str">
        <f t="shared" si="225"/>
        <v>01</v>
      </c>
      <c r="AV965" t="str">
        <f t="shared" si="226"/>
        <v>00</v>
      </c>
      <c r="AW965" t="str">
        <f t="shared" si="227"/>
        <v>00</v>
      </c>
      <c r="AX965" t="str">
        <f t="shared" si="228"/>
        <v>00</v>
      </c>
      <c r="AY965" t="str">
        <f t="shared" si="229"/>
        <v>00</v>
      </c>
      <c r="AZ965" t="str">
        <f t="shared" si="230"/>
        <v>00</v>
      </c>
      <c r="BA965" t="str">
        <f t="shared" si="231"/>
        <v>00</v>
      </c>
      <c r="BB965" t="str">
        <f t="shared" si="232"/>
        <v>00</v>
      </c>
      <c r="BC965" t="str">
        <f t="shared" si="233"/>
        <v>00</v>
      </c>
      <c r="BD965" t="str">
        <f t="shared" si="234"/>
        <v>00</v>
      </c>
      <c r="BF965" t="str">
        <f t="shared" si="237"/>
        <v>010100</v>
      </c>
    </row>
    <row r="966" spans="1:58">
      <c r="A966" s="2">
        <v>96.3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>
        <v>78</v>
      </c>
      <c r="N966" s="2">
        <v>78</v>
      </c>
      <c r="O966" s="2">
        <v>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F966" t="str">
        <f t="shared" si="236"/>
        <v>01111000</v>
      </c>
      <c r="AG966" t="str">
        <f t="shared" si="235"/>
        <v>01111000</v>
      </c>
      <c r="AH966" t="str">
        <f t="shared" si="235"/>
        <v>00000000</v>
      </c>
      <c r="AI966" t="str">
        <f t="shared" si="235"/>
        <v>00000000</v>
      </c>
      <c r="AJ966" t="str">
        <f t="shared" si="235"/>
        <v>00000000</v>
      </c>
      <c r="AK966" t="str">
        <f t="shared" si="235"/>
        <v>00000000</v>
      </c>
      <c r="AL966" t="str">
        <f t="shared" si="235"/>
        <v>00000000</v>
      </c>
      <c r="AM966" t="str">
        <f t="shared" si="235"/>
        <v>00000000</v>
      </c>
      <c r="AN966" t="str">
        <f t="shared" si="223"/>
        <v>00000000</v>
      </c>
      <c r="AO966" t="str">
        <f t="shared" si="223"/>
        <v>00000000</v>
      </c>
      <c r="AP966" t="str">
        <f t="shared" si="223"/>
        <v>00000000</v>
      </c>
      <c r="AT966" t="str">
        <f t="shared" si="224"/>
        <v>01</v>
      </c>
      <c r="AU966" t="str">
        <f t="shared" si="225"/>
        <v>01</v>
      </c>
      <c r="AV966" t="str">
        <f t="shared" si="226"/>
        <v>00</v>
      </c>
      <c r="AW966" t="str">
        <f t="shared" si="227"/>
        <v>00</v>
      </c>
      <c r="AX966" t="str">
        <f t="shared" si="228"/>
        <v>00</v>
      </c>
      <c r="AY966" t="str">
        <f t="shared" si="229"/>
        <v>00</v>
      </c>
      <c r="AZ966" t="str">
        <f t="shared" si="230"/>
        <v>00</v>
      </c>
      <c r="BA966" t="str">
        <f t="shared" si="231"/>
        <v>00</v>
      </c>
      <c r="BB966" t="str">
        <f t="shared" si="232"/>
        <v>00</v>
      </c>
      <c r="BC966" t="str">
        <f t="shared" si="233"/>
        <v>00</v>
      </c>
      <c r="BD966" t="str">
        <f t="shared" si="234"/>
        <v>00</v>
      </c>
      <c r="BF966" t="str">
        <f t="shared" si="237"/>
        <v>010100</v>
      </c>
    </row>
    <row r="967" spans="1:58">
      <c r="A967" s="2">
        <v>96.4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>
        <v>78</v>
      </c>
      <c r="N967" s="2">
        <v>78</v>
      </c>
      <c r="O967" s="2">
        <v>0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F967" t="str">
        <f t="shared" si="236"/>
        <v>01111000</v>
      </c>
      <c r="AG967" t="str">
        <f t="shared" si="235"/>
        <v>01111000</v>
      </c>
      <c r="AH967" t="str">
        <f t="shared" si="235"/>
        <v>00000000</v>
      </c>
      <c r="AI967" t="str">
        <f t="shared" si="235"/>
        <v>00000000</v>
      </c>
      <c r="AJ967" t="str">
        <f t="shared" si="235"/>
        <v>00000000</v>
      </c>
      <c r="AK967" t="str">
        <f t="shared" si="235"/>
        <v>00000000</v>
      </c>
      <c r="AL967" t="str">
        <f t="shared" si="235"/>
        <v>00000000</v>
      </c>
      <c r="AM967" t="str">
        <f t="shared" si="235"/>
        <v>00000000</v>
      </c>
      <c r="AN967" t="str">
        <f t="shared" si="223"/>
        <v>00000000</v>
      </c>
      <c r="AO967" t="str">
        <f t="shared" si="223"/>
        <v>00000000</v>
      </c>
      <c r="AP967" t="str">
        <f t="shared" si="223"/>
        <v>00000000</v>
      </c>
      <c r="AT967" t="str">
        <f t="shared" si="224"/>
        <v>01</v>
      </c>
      <c r="AU967" t="str">
        <f t="shared" si="225"/>
        <v>01</v>
      </c>
      <c r="AV967" t="str">
        <f t="shared" si="226"/>
        <v>00</v>
      </c>
      <c r="AW967" t="str">
        <f t="shared" si="227"/>
        <v>00</v>
      </c>
      <c r="AX967" t="str">
        <f t="shared" si="228"/>
        <v>00</v>
      </c>
      <c r="AY967" t="str">
        <f t="shared" si="229"/>
        <v>00</v>
      </c>
      <c r="AZ967" t="str">
        <f t="shared" si="230"/>
        <v>00</v>
      </c>
      <c r="BA967" t="str">
        <f t="shared" si="231"/>
        <v>00</v>
      </c>
      <c r="BB967" t="str">
        <f t="shared" si="232"/>
        <v>00</v>
      </c>
      <c r="BC967" t="str">
        <f t="shared" si="233"/>
        <v>00</v>
      </c>
      <c r="BD967" t="str">
        <f t="shared" si="234"/>
        <v>00</v>
      </c>
      <c r="BF967" t="str">
        <f t="shared" si="237"/>
        <v>010100</v>
      </c>
    </row>
    <row r="968" spans="1:58">
      <c r="A968" s="2">
        <v>96.5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>
        <v>78</v>
      </c>
      <c r="N968" s="2">
        <v>78</v>
      </c>
      <c r="O968" s="2">
        <v>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F968" t="str">
        <f t="shared" si="236"/>
        <v>01111000</v>
      </c>
      <c r="AG968" t="str">
        <f t="shared" si="235"/>
        <v>01111000</v>
      </c>
      <c r="AH968" t="str">
        <f t="shared" si="235"/>
        <v>00000000</v>
      </c>
      <c r="AI968" t="str">
        <f t="shared" si="235"/>
        <v>00000000</v>
      </c>
      <c r="AJ968" t="str">
        <f t="shared" si="235"/>
        <v>00000000</v>
      </c>
      <c r="AK968" t="str">
        <f t="shared" si="235"/>
        <v>00000000</v>
      </c>
      <c r="AL968" t="str">
        <f t="shared" si="235"/>
        <v>00000000</v>
      </c>
      <c r="AM968" t="str">
        <f t="shared" si="235"/>
        <v>00000000</v>
      </c>
      <c r="AN968" t="str">
        <f t="shared" si="223"/>
        <v>00000000</v>
      </c>
      <c r="AO968" t="str">
        <f t="shared" si="223"/>
        <v>00000000</v>
      </c>
      <c r="AP968" t="str">
        <f t="shared" si="223"/>
        <v>00000000</v>
      </c>
      <c r="AT968" t="str">
        <f t="shared" si="224"/>
        <v>01</v>
      </c>
      <c r="AU968" t="str">
        <f t="shared" si="225"/>
        <v>01</v>
      </c>
      <c r="AV968" t="str">
        <f t="shared" si="226"/>
        <v>00</v>
      </c>
      <c r="AW968" t="str">
        <f t="shared" si="227"/>
        <v>00</v>
      </c>
      <c r="AX968" t="str">
        <f t="shared" si="228"/>
        <v>00</v>
      </c>
      <c r="AY968" t="str">
        <f t="shared" si="229"/>
        <v>00</v>
      </c>
      <c r="AZ968" t="str">
        <f t="shared" si="230"/>
        <v>00</v>
      </c>
      <c r="BA968" t="str">
        <f t="shared" si="231"/>
        <v>00</v>
      </c>
      <c r="BB968" t="str">
        <f t="shared" si="232"/>
        <v>00</v>
      </c>
      <c r="BC968" t="str">
        <f t="shared" si="233"/>
        <v>00</v>
      </c>
      <c r="BD968" t="str">
        <f t="shared" si="234"/>
        <v>00</v>
      </c>
      <c r="BF968" t="str">
        <f t="shared" si="237"/>
        <v>010100</v>
      </c>
    </row>
    <row r="969" spans="1:58">
      <c r="A969" s="2">
        <v>96.6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>
        <v>78</v>
      </c>
      <c r="N969" s="2">
        <v>78</v>
      </c>
      <c r="O969" s="2">
        <v>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F969" t="str">
        <f t="shared" si="236"/>
        <v>01111000</v>
      </c>
      <c r="AG969" t="str">
        <f t="shared" si="235"/>
        <v>01111000</v>
      </c>
      <c r="AH969" t="str">
        <f t="shared" si="235"/>
        <v>00000000</v>
      </c>
      <c r="AI969" t="str">
        <f t="shared" si="235"/>
        <v>00000000</v>
      </c>
      <c r="AJ969" t="str">
        <f t="shared" si="235"/>
        <v>00000000</v>
      </c>
      <c r="AK969" t="str">
        <f t="shared" si="235"/>
        <v>00000000</v>
      </c>
      <c r="AL969" t="str">
        <f t="shared" si="235"/>
        <v>00000000</v>
      </c>
      <c r="AM969" t="str">
        <f t="shared" si="235"/>
        <v>00000000</v>
      </c>
      <c r="AN969" t="str">
        <f t="shared" si="223"/>
        <v>00000000</v>
      </c>
      <c r="AO969" t="str">
        <f t="shared" si="223"/>
        <v>00000000</v>
      </c>
      <c r="AP969" t="str">
        <f t="shared" si="223"/>
        <v>00000000</v>
      </c>
      <c r="AT969" t="str">
        <f t="shared" si="224"/>
        <v>01</v>
      </c>
      <c r="AU969" t="str">
        <f t="shared" si="225"/>
        <v>01</v>
      </c>
      <c r="AV969" t="str">
        <f t="shared" si="226"/>
        <v>00</v>
      </c>
      <c r="AW969" t="str">
        <f t="shared" si="227"/>
        <v>00</v>
      </c>
      <c r="AX969" t="str">
        <f t="shared" si="228"/>
        <v>00</v>
      </c>
      <c r="AY969" t="str">
        <f t="shared" si="229"/>
        <v>00</v>
      </c>
      <c r="AZ969" t="str">
        <f t="shared" si="230"/>
        <v>00</v>
      </c>
      <c r="BA969" t="str">
        <f t="shared" si="231"/>
        <v>00</v>
      </c>
      <c r="BB969" t="str">
        <f t="shared" si="232"/>
        <v>00</v>
      </c>
      <c r="BC969" t="str">
        <f t="shared" si="233"/>
        <v>00</v>
      </c>
      <c r="BD969" t="str">
        <f t="shared" si="234"/>
        <v>00</v>
      </c>
      <c r="BF969" t="str">
        <f t="shared" si="237"/>
        <v>010100</v>
      </c>
    </row>
    <row r="970" spans="1:58">
      <c r="A970" s="2">
        <v>96.7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>
        <v>78</v>
      </c>
      <c r="N970" s="2">
        <v>78</v>
      </c>
      <c r="O970" s="2">
        <v>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F970" t="str">
        <f t="shared" si="236"/>
        <v>01111000</v>
      </c>
      <c r="AG970" t="str">
        <f t="shared" si="235"/>
        <v>01111000</v>
      </c>
      <c r="AH970" t="str">
        <f t="shared" si="235"/>
        <v>00000000</v>
      </c>
      <c r="AI970" t="str">
        <f t="shared" si="235"/>
        <v>00000000</v>
      </c>
      <c r="AJ970" t="str">
        <f t="shared" si="235"/>
        <v>00000000</v>
      </c>
      <c r="AK970" t="str">
        <f t="shared" si="235"/>
        <v>00000000</v>
      </c>
      <c r="AL970" t="str">
        <f t="shared" si="235"/>
        <v>00000000</v>
      </c>
      <c r="AM970" t="str">
        <f t="shared" si="235"/>
        <v>00000000</v>
      </c>
      <c r="AN970" t="str">
        <f t="shared" si="223"/>
        <v>00000000</v>
      </c>
      <c r="AO970" t="str">
        <f t="shared" si="223"/>
        <v>00000000</v>
      </c>
      <c r="AP970" t="str">
        <f t="shared" si="223"/>
        <v>00000000</v>
      </c>
      <c r="AT970" t="str">
        <f t="shared" si="224"/>
        <v>01</v>
      </c>
      <c r="AU970" t="str">
        <f t="shared" si="225"/>
        <v>01</v>
      </c>
      <c r="AV970" t="str">
        <f t="shared" si="226"/>
        <v>00</v>
      </c>
      <c r="AW970" t="str">
        <f t="shared" si="227"/>
        <v>00</v>
      </c>
      <c r="AX970" t="str">
        <f t="shared" si="228"/>
        <v>00</v>
      </c>
      <c r="AY970" t="str">
        <f t="shared" si="229"/>
        <v>00</v>
      </c>
      <c r="AZ970" t="str">
        <f t="shared" si="230"/>
        <v>00</v>
      </c>
      <c r="BA970" t="str">
        <f t="shared" si="231"/>
        <v>00</v>
      </c>
      <c r="BB970" t="str">
        <f t="shared" si="232"/>
        <v>00</v>
      </c>
      <c r="BC970" t="str">
        <f t="shared" si="233"/>
        <v>00</v>
      </c>
      <c r="BD970" t="str">
        <f t="shared" si="234"/>
        <v>00</v>
      </c>
      <c r="BF970" t="str">
        <f t="shared" si="237"/>
        <v>010100</v>
      </c>
    </row>
    <row r="971" spans="1:58">
      <c r="A971" s="2">
        <v>96.8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>
        <v>78</v>
      </c>
      <c r="N971" s="2">
        <v>78</v>
      </c>
      <c r="O971" s="2">
        <v>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F971" t="str">
        <f t="shared" si="236"/>
        <v>01111000</v>
      </c>
      <c r="AG971" t="str">
        <f t="shared" si="235"/>
        <v>01111000</v>
      </c>
      <c r="AH971" t="str">
        <f t="shared" si="235"/>
        <v>00000000</v>
      </c>
      <c r="AI971" t="str">
        <f t="shared" si="235"/>
        <v>00000000</v>
      </c>
      <c r="AJ971" t="str">
        <f t="shared" si="235"/>
        <v>00000000</v>
      </c>
      <c r="AK971" t="str">
        <f t="shared" si="235"/>
        <v>00000000</v>
      </c>
      <c r="AL971" t="str">
        <f t="shared" si="235"/>
        <v>00000000</v>
      </c>
      <c r="AM971" t="str">
        <f t="shared" si="235"/>
        <v>00000000</v>
      </c>
      <c r="AN971" t="str">
        <f t="shared" si="223"/>
        <v>00000000</v>
      </c>
      <c r="AO971" t="str">
        <f t="shared" si="223"/>
        <v>00000000</v>
      </c>
      <c r="AP971" t="str">
        <f t="shared" si="223"/>
        <v>00000000</v>
      </c>
      <c r="AT971" t="str">
        <f t="shared" si="224"/>
        <v>01</v>
      </c>
      <c r="AU971" t="str">
        <f t="shared" si="225"/>
        <v>01</v>
      </c>
      <c r="AV971" t="str">
        <f t="shared" si="226"/>
        <v>00</v>
      </c>
      <c r="AW971" t="str">
        <f t="shared" si="227"/>
        <v>00</v>
      </c>
      <c r="AX971" t="str">
        <f t="shared" si="228"/>
        <v>00</v>
      </c>
      <c r="AY971" t="str">
        <f t="shared" si="229"/>
        <v>00</v>
      </c>
      <c r="AZ971" t="str">
        <f t="shared" si="230"/>
        <v>00</v>
      </c>
      <c r="BA971" t="str">
        <f t="shared" si="231"/>
        <v>00</v>
      </c>
      <c r="BB971" t="str">
        <f t="shared" si="232"/>
        <v>00</v>
      </c>
      <c r="BC971" t="str">
        <f t="shared" si="233"/>
        <v>00</v>
      </c>
      <c r="BD971" t="str">
        <f t="shared" si="234"/>
        <v>00</v>
      </c>
      <c r="BF971" t="str">
        <f t="shared" si="237"/>
        <v>010100</v>
      </c>
    </row>
    <row r="972" spans="1:58">
      <c r="A972" s="2">
        <v>96.9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>
        <v>78</v>
      </c>
      <c r="N972" s="2">
        <v>78</v>
      </c>
      <c r="O972" s="2">
        <v>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F972" t="str">
        <f t="shared" si="236"/>
        <v>01111000</v>
      </c>
      <c r="AG972" t="str">
        <f t="shared" si="235"/>
        <v>01111000</v>
      </c>
      <c r="AH972" t="str">
        <f t="shared" si="235"/>
        <v>00000000</v>
      </c>
      <c r="AI972" t="str">
        <f t="shared" si="235"/>
        <v>00000000</v>
      </c>
      <c r="AJ972" t="str">
        <f t="shared" si="235"/>
        <v>00000000</v>
      </c>
      <c r="AK972" t="str">
        <f t="shared" si="235"/>
        <v>00000000</v>
      </c>
      <c r="AL972" t="str">
        <f t="shared" si="235"/>
        <v>00000000</v>
      </c>
      <c r="AM972" t="str">
        <f t="shared" si="235"/>
        <v>00000000</v>
      </c>
      <c r="AN972" t="str">
        <f t="shared" si="223"/>
        <v>00000000</v>
      </c>
      <c r="AO972" t="str">
        <f t="shared" si="223"/>
        <v>00000000</v>
      </c>
      <c r="AP972" t="str">
        <f t="shared" si="223"/>
        <v>00000000</v>
      </c>
      <c r="AT972" t="str">
        <f t="shared" si="224"/>
        <v>01</v>
      </c>
      <c r="AU972" t="str">
        <f t="shared" si="225"/>
        <v>01</v>
      </c>
      <c r="AV972" t="str">
        <f t="shared" si="226"/>
        <v>00</v>
      </c>
      <c r="AW972" t="str">
        <f t="shared" si="227"/>
        <v>00</v>
      </c>
      <c r="AX972" t="str">
        <f t="shared" si="228"/>
        <v>00</v>
      </c>
      <c r="AY972" t="str">
        <f t="shared" si="229"/>
        <v>00</v>
      </c>
      <c r="AZ972" t="str">
        <f t="shared" si="230"/>
        <v>00</v>
      </c>
      <c r="BA972" t="str">
        <f t="shared" si="231"/>
        <v>00</v>
      </c>
      <c r="BB972" t="str">
        <f t="shared" si="232"/>
        <v>00</v>
      </c>
      <c r="BC972" t="str">
        <f t="shared" si="233"/>
        <v>00</v>
      </c>
      <c r="BD972" t="str">
        <f t="shared" si="234"/>
        <v>00</v>
      </c>
      <c r="BF972" t="str">
        <f t="shared" si="237"/>
        <v>010100</v>
      </c>
    </row>
    <row r="973" spans="1:58">
      <c r="A973" s="2">
        <v>97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>
        <v>78</v>
      </c>
      <c r="N973" s="2">
        <v>78</v>
      </c>
      <c r="O973" s="2">
        <v>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F973" t="str">
        <f t="shared" si="236"/>
        <v>01111000</v>
      </c>
      <c r="AG973" t="str">
        <f t="shared" si="235"/>
        <v>01111000</v>
      </c>
      <c r="AH973" t="str">
        <f t="shared" si="235"/>
        <v>00000000</v>
      </c>
      <c r="AI973" t="str">
        <f t="shared" si="235"/>
        <v>00000000</v>
      </c>
      <c r="AJ973" t="str">
        <f t="shared" si="235"/>
        <v>00000000</v>
      </c>
      <c r="AK973" t="str">
        <f t="shared" si="235"/>
        <v>00000000</v>
      </c>
      <c r="AL973" t="str">
        <f t="shared" si="235"/>
        <v>00000000</v>
      </c>
      <c r="AM973" t="str">
        <f t="shared" si="235"/>
        <v>00000000</v>
      </c>
      <c r="AN973" t="str">
        <f t="shared" si="223"/>
        <v>00000000</v>
      </c>
      <c r="AO973" t="str">
        <f t="shared" si="223"/>
        <v>00000000</v>
      </c>
      <c r="AP973" t="str">
        <f t="shared" si="223"/>
        <v>00000000</v>
      </c>
      <c r="AT973" t="str">
        <f t="shared" si="224"/>
        <v>01</v>
      </c>
      <c r="AU973" t="str">
        <f t="shared" si="225"/>
        <v>01</v>
      </c>
      <c r="AV973" t="str">
        <f t="shared" si="226"/>
        <v>00</v>
      </c>
      <c r="AW973" t="str">
        <f t="shared" si="227"/>
        <v>00</v>
      </c>
      <c r="AX973" t="str">
        <f t="shared" si="228"/>
        <v>00</v>
      </c>
      <c r="AY973" t="str">
        <f t="shared" si="229"/>
        <v>00</v>
      </c>
      <c r="AZ973" t="str">
        <f t="shared" si="230"/>
        <v>00</v>
      </c>
      <c r="BA973" t="str">
        <f t="shared" si="231"/>
        <v>00</v>
      </c>
      <c r="BB973" t="str">
        <f t="shared" si="232"/>
        <v>00</v>
      </c>
      <c r="BC973" t="str">
        <f t="shared" si="233"/>
        <v>00</v>
      </c>
      <c r="BD973" t="str">
        <f t="shared" si="234"/>
        <v>00</v>
      </c>
      <c r="BF973" t="str">
        <f t="shared" si="237"/>
        <v>010100</v>
      </c>
    </row>
    <row r="974" spans="1:58">
      <c r="A974" s="2">
        <v>97.1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>
        <v>78</v>
      </c>
      <c r="N974" s="2">
        <v>78</v>
      </c>
      <c r="O974" s="2">
        <v>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F974" t="str">
        <f t="shared" si="236"/>
        <v>01111000</v>
      </c>
      <c r="AG974" t="str">
        <f t="shared" si="235"/>
        <v>01111000</v>
      </c>
      <c r="AH974" t="str">
        <f t="shared" si="235"/>
        <v>00000000</v>
      </c>
      <c r="AI974" t="str">
        <f t="shared" si="235"/>
        <v>00000000</v>
      </c>
      <c r="AJ974" t="str">
        <f t="shared" si="235"/>
        <v>00000000</v>
      </c>
      <c r="AK974" t="str">
        <f t="shared" si="235"/>
        <v>00000000</v>
      </c>
      <c r="AL974" t="str">
        <f t="shared" si="235"/>
        <v>00000000</v>
      </c>
      <c r="AM974" t="str">
        <f t="shared" si="235"/>
        <v>00000000</v>
      </c>
      <c r="AN974" t="str">
        <f t="shared" si="223"/>
        <v>00000000</v>
      </c>
      <c r="AO974" t="str">
        <f t="shared" si="223"/>
        <v>00000000</v>
      </c>
      <c r="AP974" t="str">
        <f t="shared" si="223"/>
        <v>00000000</v>
      </c>
      <c r="AT974" t="str">
        <f t="shared" si="224"/>
        <v>01</v>
      </c>
      <c r="AU974" t="str">
        <f t="shared" si="225"/>
        <v>01</v>
      </c>
      <c r="AV974" t="str">
        <f t="shared" si="226"/>
        <v>00</v>
      </c>
      <c r="AW974" t="str">
        <f t="shared" si="227"/>
        <v>00</v>
      </c>
      <c r="AX974" t="str">
        <f t="shared" si="228"/>
        <v>00</v>
      </c>
      <c r="AY974" t="str">
        <f t="shared" si="229"/>
        <v>00</v>
      </c>
      <c r="AZ974" t="str">
        <f t="shared" si="230"/>
        <v>00</v>
      </c>
      <c r="BA974" t="str">
        <f t="shared" si="231"/>
        <v>00</v>
      </c>
      <c r="BB974" t="str">
        <f t="shared" si="232"/>
        <v>00</v>
      </c>
      <c r="BC974" t="str">
        <f t="shared" si="233"/>
        <v>00</v>
      </c>
      <c r="BD974" t="str">
        <f t="shared" si="234"/>
        <v>00</v>
      </c>
      <c r="BF974" t="str">
        <f t="shared" si="237"/>
        <v>010100</v>
      </c>
    </row>
    <row r="975" spans="1:58">
      <c r="A975" s="2">
        <v>97.2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>
        <v>78</v>
      </c>
      <c r="N975" s="2">
        <v>78</v>
      </c>
      <c r="O975" s="2">
        <v>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F975" t="str">
        <f t="shared" si="236"/>
        <v>01111000</v>
      </c>
      <c r="AG975" t="str">
        <f t="shared" si="235"/>
        <v>01111000</v>
      </c>
      <c r="AH975" t="str">
        <f t="shared" si="235"/>
        <v>00000000</v>
      </c>
      <c r="AI975" t="str">
        <f t="shared" si="235"/>
        <v>00000000</v>
      </c>
      <c r="AJ975" t="str">
        <f t="shared" si="235"/>
        <v>00000000</v>
      </c>
      <c r="AK975" t="str">
        <f t="shared" si="235"/>
        <v>00000000</v>
      </c>
      <c r="AL975" t="str">
        <f t="shared" si="235"/>
        <v>00000000</v>
      </c>
      <c r="AM975" t="str">
        <f t="shared" si="235"/>
        <v>00000000</v>
      </c>
      <c r="AN975" t="str">
        <f t="shared" si="223"/>
        <v>00000000</v>
      </c>
      <c r="AO975" t="str">
        <f t="shared" si="223"/>
        <v>00000000</v>
      </c>
      <c r="AP975" t="str">
        <f t="shared" si="223"/>
        <v>00000000</v>
      </c>
      <c r="AT975" t="str">
        <f t="shared" si="224"/>
        <v>01</v>
      </c>
      <c r="AU975" t="str">
        <f t="shared" si="225"/>
        <v>01</v>
      </c>
      <c r="AV975" t="str">
        <f t="shared" si="226"/>
        <v>00</v>
      </c>
      <c r="AW975" t="str">
        <f t="shared" si="227"/>
        <v>00</v>
      </c>
      <c r="AX975" t="str">
        <f t="shared" si="228"/>
        <v>00</v>
      </c>
      <c r="AY975" t="str">
        <f t="shared" si="229"/>
        <v>00</v>
      </c>
      <c r="AZ975" t="str">
        <f t="shared" si="230"/>
        <v>00</v>
      </c>
      <c r="BA975" t="str">
        <f t="shared" si="231"/>
        <v>00</v>
      </c>
      <c r="BB975" t="str">
        <f t="shared" si="232"/>
        <v>00</v>
      </c>
      <c r="BC975" t="str">
        <f t="shared" si="233"/>
        <v>00</v>
      </c>
      <c r="BD975" t="str">
        <f t="shared" si="234"/>
        <v>00</v>
      </c>
      <c r="BF975" t="str">
        <f t="shared" si="237"/>
        <v>010100</v>
      </c>
    </row>
    <row r="976" spans="1:58">
      <c r="A976" s="2">
        <v>97.3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>
        <v>78</v>
      </c>
      <c r="N976" s="2">
        <v>78</v>
      </c>
      <c r="O976" s="2">
        <v>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F976" t="str">
        <f t="shared" si="236"/>
        <v>01111000</v>
      </c>
      <c r="AG976" t="str">
        <f t="shared" si="235"/>
        <v>01111000</v>
      </c>
      <c r="AH976" t="str">
        <f t="shared" si="235"/>
        <v>00000000</v>
      </c>
      <c r="AI976" t="str">
        <f t="shared" si="235"/>
        <v>00000000</v>
      </c>
      <c r="AJ976" t="str">
        <f t="shared" si="235"/>
        <v>00000000</v>
      </c>
      <c r="AK976" t="str">
        <f t="shared" si="235"/>
        <v>00000000</v>
      </c>
      <c r="AL976" t="str">
        <f t="shared" si="235"/>
        <v>00000000</v>
      </c>
      <c r="AM976" t="str">
        <f t="shared" si="235"/>
        <v>00000000</v>
      </c>
      <c r="AN976" t="str">
        <f t="shared" si="223"/>
        <v>00000000</v>
      </c>
      <c r="AO976" t="str">
        <f t="shared" si="223"/>
        <v>00000000</v>
      </c>
      <c r="AP976" t="str">
        <f t="shared" si="223"/>
        <v>00000000</v>
      </c>
      <c r="AT976" t="str">
        <f t="shared" si="224"/>
        <v>01</v>
      </c>
      <c r="AU976" t="str">
        <f t="shared" si="225"/>
        <v>01</v>
      </c>
      <c r="AV976" t="str">
        <f t="shared" si="226"/>
        <v>00</v>
      </c>
      <c r="AW976" t="str">
        <f t="shared" si="227"/>
        <v>00</v>
      </c>
      <c r="AX976" t="str">
        <f t="shared" si="228"/>
        <v>00</v>
      </c>
      <c r="AY976" t="str">
        <f t="shared" si="229"/>
        <v>00</v>
      </c>
      <c r="AZ976" t="str">
        <f t="shared" si="230"/>
        <v>00</v>
      </c>
      <c r="BA976" t="str">
        <f t="shared" si="231"/>
        <v>00</v>
      </c>
      <c r="BB976" t="str">
        <f t="shared" si="232"/>
        <v>00</v>
      </c>
      <c r="BC976" t="str">
        <f t="shared" si="233"/>
        <v>00</v>
      </c>
      <c r="BD976" t="str">
        <f t="shared" si="234"/>
        <v>00</v>
      </c>
      <c r="BF976" t="str">
        <f t="shared" si="237"/>
        <v>010100</v>
      </c>
    </row>
    <row r="977" spans="1:58">
      <c r="A977" s="2">
        <v>97.4</v>
      </c>
      <c r="B977" s="2">
        <v>0</v>
      </c>
      <c r="C977" s="2">
        <v>0</v>
      </c>
      <c r="D977" s="2">
        <v>0</v>
      </c>
      <c r="E977" s="2">
        <v>0</v>
      </c>
      <c r="F977" s="2">
        <v>78</v>
      </c>
      <c r="G977" s="2">
        <v>0</v>
      </c>
      <c r="H977" s="2">
        <v>0</v>
      </c>
      <c r="I977" s="2">
        <v>0</v>
      </c>
      <c r="J977" s="2">
        <v>80</v>
      </c>
      <c r="K977" s="2">
        <v>78</v>
      </c>
      <c r="L977" s="2">
        <v>80</v>
      </c>
      <c r="M977" s="2">
        <v>78</v>
      </c>
      <c r="N977" s="2">
        <v>78</v>
      </c>
      <c r="O977" s="2">
        <v>0</v>
      </c>
      <c r="P977" s="2">
        <v>78</v>
      </c>
      <c r="Q977" s="2">
        <v>0</v>
      </c>
      <c r="R977" s="2">
        <v>0</v>
      </c>
      <c r="S977" s="2">
        <v>0</v>
      </c>
      <c r="T977" s="2">
        <v>78</v>
      </c>
      <c r="U977" s="2">
        <v>0</v>
      </c>
      <c r="V977" s="2">
        <v>78</v>
      </c>
      <c r="W977" s="2" t="s">
        <v>2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F977" t="str">
        <f t="shared" si="236"/>
        <v>01111000</v>
      </c>
      <c r="AG977" t="str">
        <f t="shared" si="235"/>
        <v>01111000</v>
      </c>
      <c r="AH977" t="str">
        <f t="shared" si="235"/>
        <v>00000000</v>
      </c>
      <c r="AI977" t="str">
        <f t="shared" si="235"/>
        <v>01111000</v>
      </c>
      <c r="AJ977" t="str">
        <f t="shared" si="235"/>
        <v>00000000</v>
      </c>
      <c r="AK977" t="str">
        <f t="shared" si="235"/>
        <v>00000000</v>
      </c>
      <c r="AL977" t="str">
        <f t="shared" si="235"/>
        <v>00000000</v>
      </c>
      <c r="AM977" t="str">
        <f t="shared" si="235"/>
        <v>01111000</v>
      </c>
      <c r="AN977" t="str">
        <f t="shared" si="223"/>
        <v>00000000</v>
      </c>
      <c r="AO977" t="str">
        <f t="shared" si="223"/>
        <v>01111000</v>
      </c>
      <c r="AP977" t="str">
        <f t="shared" si="223"/>
        <v>11111000</v>
      </c>
      <c r="AT977" t="str">
        <f t="shared" si="224"/>
        <v>01</v>
      </c>
      <c r="AU977" t="str">
        <f t="shared" si="225"/>
        <v>01</v>
      </c>
      <c r="AV977" t="str">
        <f t="shared" si="226"/>
        <v>00</v>
      </c>
      <c r="AW977" t="str">
        <f t="shared" si="227"/>
        <v>01</v>
      </c>
      <c r="AX977" t="str">
        <f t="shared" si="228"/>
        <v>00</v>
      </c>
      <c r="AY977" t="str">
        <f t="shared" si="229"/>
        <v>00</v>
      </c>
      <c r="AZ977" t="str">
        <f t="shared" si="230"/>
        <v>00</v>
      </c>
      <c r="BA977" t="str">
        <f t="shared" si="231"/>
        <v>01</v>
      </c>
      <c r="BB977" t="str">
        <f t="shared" si="232"/>
        <v>00</v>
      </c>
      <c r="BC977" t="str">
        <f t="shared" si="233"/>
        <v>01</v>
      </c>
      <c r="BD977" t="str">
        <f t="shared" si="234"/>
        <v>11</v>
      </c>
      <c r="BF977" t="str">
        <f t="shared" si="237"/>
        <v>010100</v>
      </c>
    </row>
    <row r="978" spans="1:58">
      <c r="A978" s="2">
        <v>97.5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>
        <v>78</v>
      </c>
      <c r="N978" s="2">
        <v>78</v>
      </c>
      <c r="O978" s="2">
        <v>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F978" t="str">
        <f t="shared" si="236"/>
        <v>01111000</v>
      </c>
      <c r="AG978" t="str">
        <f t="shared" si="235"/>
        <v>01111000</v>
      </c>
      <c r="AH978" t="str">
        <f t="shared" si="235"/>
        <v>00000000</v>
      </c>
      <c r="AI978" t="str">
        <f t="shared" si="235"/>
        <v>00000000</v>
      </c>
      <c r="AJ978" t="str">
        <f t="shared" si="235"/>
        <v>00000000</v>
      </c>
      <c r="AK978" t="str">
        <f t="shared" si="235"/>
        <v>00000000</v>
      </c>
      <c r="AL978" t="str">
        <f t="shared" si="235"/>
        <v>00000000</v>
      </c>
      <c r="AM978" t="str">
        <f t="shared" si="235"/>
        <v>00000000</v>
      </c>
      <c r="AN978" t="str">
        <f t="shared" si="223"/>
        <v>00000000</v>
      </c>
      <c r="AO978" t="str">
        <f t="shared" si="223"/>
        <v>00000000</v>
      </c>
      <c r="AP978" t="str">
        <f t="shared" si="223"/>
        <v>00000000</v>
      </c>
      <c r="AT978" t="str">
        <f t="shared" si="224"/>
        <v>01</v>
      </c>
      <c r="AU978" t="str">
        <f t="shared" si="225"/>
        <v>01</v>
      </c>
      <c r="AV978" t="str">
        <f t="shared" si="226"/>
        <v>00</v>
      </c>
      <c r="AW978" t="str">
        <f t="shared" si="227"/>
        <v>00</v>
      </c>
      <c r="AX978" t="str">
        <f t="shared" si="228"/>
        <v>00</v>
      </c>
      <c r="AY978" t="str">
        <f t="shared" si="229"/>
        <v>00</v>
      </c>
      <c r="AZ978" t="str">
        <f t="shared" si="230"/>
        <v>00</v>
      </c>
      <c r="BA978" t="str">
        <f t="shared" si="231"/>
        <v>00</v>
      </c>
      <c r="BB978" t="str">
        <f t="shared" si="232"/>
        <v>00</v>
      </c>
      <c r="BC978" t="str">
        <f t="shared" si="233"/>
        <v>00</v>
      </c>
      <c r="BD978" t="str">
        <f t="shared" si="234"/>
        <v>00</v>
      </c>
      <c r="BF978" t="str">
        <f t="shared" si="237"/>
        <v>010100</v>
      </c>
    </row>
    <row r="979" spans="1:58">
      <c r="A979" s="2">
        <v>97.6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>
        <v>78</v>
      </c>
      <c r="N979" s="2">
        <v>78</v>
      </c>
      <c r="O979" s="2">
        <v>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F979" t="str">
        <f t="shared" si="236"/>
        <v>01111000</v>
      </c>
      <c r="AG979" t="str">
        <f t="shared" si="235"/>
        <v>01111000</v>
      </c>
      <c r="AH979" t="str">
        <f t="shared" si="235"/>
        <v>00000000</v>
      </c>
      <c r="AI979" t="str">
        <f t="shared" si="235"/>
        <v>00000000</v>
      </c>
      <c r="AJ979" t="str">
        <f t="shared" si="235"/>
        <v>00000000</v>
      </c>
      <c r="AK979" t="str">
        <f t="shared" si="235"/>
        <v>00000000</v>
      </c>
      <c r="AL979" t="str">
        <f t="shared" si="235"/>
        <v>00000000</v>
      </c>
      <c r="AM979" t="str">
        <f t="shared" si="235"/>
        <v>00000000</v>
      </c>
      <c r="AN979" t="str">
        <f t="shared" si="223"/>
        <v>00000000</v>
      </c>
      <c r="AO979" t="str">
        <f t="shared" si="223"/>
        <v>00000000</v>
      </c>
      <c r="AP979" t="str">
        <f t="shared" si="223"/>
        <v>00000000</v>
      </c>
      <c r="AT979" t="str">
        <f t="shared" si="224"/>
        <v>01</v>
      </c>
      <c r="AU979" t="str">
        <f t="shared" si="225"/>
        <v>01</v>
      </c>
      <c r="AV979" t="str">
        <f t="shared" si="226"/>
        <v>00</v>
      </c>
      <c r="AW979" t="str">
        <f t="shared" si="227"/>
        <v>00</v>
      </c>
      <c r="AX979" t="str">
        <f t="shared" si="228"/>
        <v>00</v>
      </c>
      <c r="AY979" t="str">
        <f t="shared" si="229"/>
        <v>00</v>
      </c>
      <c r="AZ979" t="str">
        <f t="shared" si="230"/>
        <v>00</v>
      </c>
      <c r="BA979" t="str">
        <f t="shared" si="231"/>
        <v>00</v>
      </c>
      <c r="BB979" t="str">
        <f t="shared" si="232"/>
        <v>00</v>
      </c>
      <c r="BC979" t="str">
        <f t="shared" si="233"/>
        <v>00</v>
      </c>
      <c r="BD979" t="str">
        <f t="shared" si="234"/>
        <v>00</v>
      </c>
      <c r="BF979" t="str">
        <f t="shared" si="237"/>
        <v>010100</v>
      </c>
    </row>
    <row r="980" spans="1:58">
      <c r="A980" s="2">
        <v>97.7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>
        <v>78</v>
      </c>
      <c r="N980" s="2">
        <v>78</v>
      </c>
      <c r="O980" s="2">
        <v>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F980" t="str">
        <f t="shared" si="236"/>
        <v>01111000</v>
      </c>
      <c r="AG980" t="str">
        <f t="shared" si="235"/>
        <v>01111000</v>
      </c>
      <c r="AH980" t="str">
        <f t="shared" si="235"/>
        <v>00000000</v>
      </c>
      <c r="AI980" t="str">
        <f t="shared" si="235"/>
        <v>00000000</v>
      </c>
      <c r="AJ980" t="str">
        <f t="shared" si="235"/>
        <v>00000000</v>
      </c>
      <c r="AK980" t="str">
        <f t="shared" si="235"/>
        <v>00000000</v>
      </c>
      <c r="AL980" t="str">
        <f t="shared" si="235"/>
        <v>00000000</v>
      </c>
      <c r="AM980" t="str">
        <f t="shared" si="235"/>
        <v>00000000</v>
      </c>
      <c r="AN980" t="str">
        <f t="shared" si="223"/>
        <v>00000000</v>
      </c>
      <c r="AO980" t="str">
        <f t="shared" si="223"/>
        <v>00000000</v>
      </c>
      <c r="AP980" t="str">
        <f t="shared" si="223"/>
        <v>00000000</v>
      </c>
      <c r="AT980" t="str">
        <f t="shared" si="224"/>
        <v>01</v>
      </c>
      <c r="AU980" t="str">
        <f t="shared" si="225"/>
        <v>01</v>
      </c>
      <c r="AV980" t="str">
        <f t="shared" si="226"/>
        <v>00</v>
      </c>
      <c r="AW980" t="str">
        <f t="shared" si="227"/>
        <v>00</v>
      </c>
      <c r="AX980" t="str">
        <f t="shared" si="228"/>
        <v>00</v>
      </c>
      <c r="AY980" t="str">
        <f t="shared" si="229"/>
        <v>00</v>
      </c>
      <c r="AZ980" t="str">
        <f t="shared" si="230"/>
        <v>00</v>
      </c>
      <c r="BA980" t="str">
        <f t="shared" si="231"/>
        <v>00</v>
      </c>
      <c r="BB980" t="str">
        <f t="shared" si="232"/>
        <v>00</v>
      </c>
      <c r="BC980" t="str">
        <f t="shared" si="233"/>
        <v>00</v>
      </c>
      <c r="BD980" t="str">
        <f t="shared" si="234"/>
        <v>00</v>
      </c>
      <c r="BF980" t="str">
        <f t="shared" si="237"/>
        <v>010100</v>
      </c>
    </row>
    <row r="981" spans="1:58">
      <c r="A981" s="2">
        <v>97.8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>
        <v>78</v>
      </c>
      <c r="N981" s="2">
        <v>78</v>
      </c>
      <c r="O981" s="2">
        <v>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F981" t="str">
        <f t="shared" si="236"/>
        <v>01111000</v>
      </c>
      <c r="AG981" t="str">
        <f t="shared" si="235"/>
        <v>01111000</v>
      </c>
      <c r="AH981" t="str">
        <f t="shared" si="235"/>
        <v>00000000</v>
      </c>
      <c r="AI981" t="str">
        <f t="shared" si="235"/>
        <v>00000000</v>
      </c>
      <c r="AJ981" t="str">
        <f t="shared" si="235"/>
        <v>00000000</v>
      </c>
      <c r="AK981" t="str">
        <f t="shared" si="235"/>
        <v>00000000</v>
      </c>
      <c r="AL981" t="str">
        <f t="shared" si="235"/>
        <v>00000000</v>
      </c>
      <c r="AM981" t="str">
        <f t="shared" si="235"/>
        <v>00000000</v>
      </c>
      <c r="AN981" t="str">
        <f t="shared" si="223"/>
        <v>00000000</v>
      </c>
      <c r="AO981" t="str">
        <f t="shared" si="223"/>
        <v>00000000</v>
      </c>
      <c r="AP981" t="str">
        <f t="shared" si="223"/>
        <v>00000000</v>
      </c>
      <c r="AT981" t="str">
        <f t="shared" si="224"/>
        <v>01</v>
      </c>
      <c r="AU981" t="str">
        <f t="shared" si="225"/>
        <v>01</v>
      </c>
      <c r="AV981" t="str">
        <f t="shared" si="226"/>
        <v>00</v>
      </c>
      <c r="AW981" t="str">
        <f t="shared" si="227"/>
        <v>00</v>
      </c>
      <c r="AX981" t="str">
        <f t="shared" si="228"/>
        <v>00</v>
      </c>
      <c r="AY981" t="str">
        <f t="shared" si="229"/>
        <v>00</v>
      </c>
      <c r="AZ981" t="str">
        <f t="shared" si="230"/>
        <v>00</v>
      </c>
      <c r="BA981" t="str">
        <f t="shared" si="231"/>
        <v>00</v>
      </c>
      <c r="BB981" t="str">
        <f t="shared" si="232"/>
        <v>00</v>
      </c>
      <c r="BC981" t="str">
        <f t="shared" si="233"/>
        <v>00</v>
      </c>
      <c r="BD981" t="str">
        <f t="shared" si="234"/>
        <v>00</v>
      </c>
      <c r="BF981" t="str">
        <f t="shared" si="237"/>
        <v>010100</v>
      </c>
    </row>
    <row r="982" spans="1:58">
      <c r="A982" s="2">
        <v>97.9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>
        <v>78</v>
      </c>
      <c r="N982" s="2">
        <v>78</v>
      </c>
      <c r="O982" s="2">
        <v>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F982" t="str">
        <f t="shared" si="236"/>
        <v>01111000</v>
      </c>
      <c r="AG982" t="str">
        <f t="shared" si="235"/>
        <v>01111000</v>
      </c>
      <c r="AH982" t="str">
        <f t="shared" si="235"/>
        <v>00000000</v>
      </c>
      <c r="AI982" t="str">
        <f t="shared" si="235"/>
        <v>00000000</v>
      </c>
      <c r="AJ982" t="str">
        <f t="shared" si="235"/>
        <v>00000000</v>
      </c>
      <c r="AK982" t="str">
        <f t="shared" si="235"/>
        <v>00000000</v>
      </c>
      <c r="AL982" t="str">
        <f t="shared" si="235"/>
        <v>00000000</v>
      </c>
      <c r="AM982" t="str">
        <f t="shared" si="235"/>
        <v>00000000</v>
      </c>
      <c r="AN982" t="str">
        <f t="shared" si="223"/>
        <v>00000000</v>
      </c>
      <c r="AO982" t="str">
        <f t="shared" si="223"/>
        <v>00000000</v>
      </c>
      <c r="AP982" t="str">
        <f t="shared" si="223"/>
        <v>00000000</v>
      </c>
      <c r="AT982" t="str">
        <f t="shared" si="224"/>
        <v>01</v>
      </c>
      <c r="AU982" t="str">
        <f t="shared" si="225"/>
        <v>01</v>
      </c>
      <c r="AV982" t="str">
        <f t="shared" si="226"/>
        <v>00</v>
      </c>
      <c r="AW982" t="str">
        <f t="shared" si="227"/>
        <v>00</v>
      </c>
      <c r="AX982" t="str">
        <f t="shared" si="228"/>
        <v>00</v>
      </c>
      <c r="AY982" t="str">
        <f t="shared" si="229"/>
        <v>00</v>
      </c>
      <c r="AZ982" t="str">
        <f t="shared" si="230"/>
        <v>00</v>
      </c>
      <c r="BA982" t="str">
        <f t="shared" si="231"/>
        <v>00</v>
      </c>
      <c r="BB982" t="str">
        <f t="shared" si="232"/>
        <v>00</v>
      </c>
      <c r="BC982" t="str">
        <f t="shared" si="233"/>
        <v>00</v>
      </c>
      <c r="BD982" t="str">
        <f t="shared" si="234"/>
        <v>00</v>
      </c>
      <c r="BF982" t="str">
        <f t="shared" si="237"/>
        <v>010100</v>
      </c>
    </row>
    <row r="983" spans="1:58">
      <c r="A983" s="2">
        <v>98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>
        <v>78</v>
      </c>
      <c r="N983" s="2">
        <v>78</v>
      </c>
      <c r="O983" s="2">
        <v>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F983" t="str">
        <f t="shared" si="236"/>
        <v>01111000</v>
      </c>
      <c r="AG983" t="str">
        <f t="shared" si="235"/>
        <v>01111000</v>
      </c>
      <c r="AH983" t="str">
        <f t="shared" si="235"/>
        <v>00000000</v>
      </c>
      <c r="AI983" t="str">
        <f t="shared" si="235"/>
        <v>00000000</v>
      </c>
      <c r="AJ983" t="str">
        <f t="shared" si="235"/>
        <v>00000000</v>
      </c>
      <c r="AK983" t="str">
        <f t="shared" si="235"/>
        <v>00000000</v>
      </c>
      <c r="AL983" t="str">
        <f t="shared" si="235"/>
        <v>00000000</v>
      </c>
      <c r="AM983" t="str">
        <f t="shared" si="235"/>
        <v>00000000</v>
      </c>
      <c r="AN983" t="str">
        <f t="shared" si="223"/>
        <v>00000000</v>
      </c>
      <c r="AO983" t="str">
        <f t="shared" si="223"/>
        <v>00000000</v>
      </c>
      <c r="AP983" t="str">
        <f t="shared" si="223"/>
        <v>00000000</v>
      </c>
      <c r="AT983" t="str">
        <f t="shared" si="224"/>
        <v>01</v>
      </c>
      <c r="AU983" t="str">
        <f t="shared" si="225"/>
        <v>01</v>
      </c>
      <c r="AV983" t="str">
        <f t="shared" si="226"/>
        <v>00</v>
      </c>
      <c r="AW983" t="str">
        <f t="shared" si="227"/>
        <v>00</v>
      </c>
      <c r="AX983" t="str">
        <f t="shared" si="228"/>
        <v>00</v>
      </c>
      <c r="AY983" t="str">
        <f t="shared" si="229"/>
        <v>00</v>
      </c>
      <c r="AZ983" t="str">
        <f t="shared" si="230"/>
        <v>00</v>
      </c>
      <c r="BA983" t="str">
        <f t="shared" si="231"/>
        <v>00</v>
      </c>
      <c r="BB983" t="str">
        <f t="shared" si="232"/>
        <v>00</v>
      </c>
      <c r="BC983" t="str">
        <f t="shared" si="233"/>
        <v>00</v>
      </c>
      <c r="BD983" t="str">
        <f t="shared" si="234"/>
        <v>00</v>
      </c>
      <c r="BF983" t="str">
        <f t="shared" si="237"/>
        <v>010100</v>
      </c>
    </row>
    <row r="984" spans="1:58">
      <c r="A984" s="2">
        <v>98.1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>
        <v>78</v>
      </c>
      <c r="N984" s="2">
        <v>78</v>
      </c>
      <c r="O984" s="2">
        <v>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F984" t="str">
        <f t="shared" si="236"/>
        <v>01111000</v>
      </c>
      <c r="AG984" t="str">
        <f t="shared" si="235"/>
        <v>01111000</v>
      </c>
      <c r="AH984" t="str">
        <f t="shared" si="235"/>
        <v>00000000</v>
      </c>
      <c r="AI984" t="str">
        <f t="shared" si="235"/>
        <v>00000000</v>
      </c>
      <c r="AJ984" t="str">
        <f t="shared" si="235"/>
        <v>00000000</v>
      </c>
      <c r="AK984" t="str">
        <f t="shared" si="235"/>
        <v>00000000</v>
      </c>
      <c r="AL984" t="str">
        <f t="shared" si="235"/>
        <v>00000000</v>
      </c>
      <c r="AM984" t="str">
        <f t="shared" si="235"/>
        <v>00000000</v>
      </c>
      <c r="AN984" t="str">
        <f t="shared" si="223"/>
        <v>00000000</v>
      </c>
      <c r="AO984" t="str">
        <f t="shared" si="223"/>
        <v>00000000</v>
      </c>
      <c r="AP984" t="str">
        <f t="shared" si="223"/>
        <v>00000000</v>
      </c>
      <c r="AT984" t="str">
        <f t="shared" si="224"/>
        <v>01</v>
      </c>
      <c r="AU984" t="str">
        <f t="shared" si="225"/>
        <v>01</v>
      </c>
      <c r="AV984" t="str">
        <f t="shared" si="226"/>
        <v>00</v>
      </c>
      <c r="AW984" t="str">
        <f t="shared" si="227"/>
        <v>00</v>
      </c>
      <c r="AX984" t="str">
        <f t="shared" si="228"/>
        <v>00</v>
      </c>
      <c r="AY984" t="str">
        <f t="shared" si="229"/>
        <v>00</v>
      </c>
      <c r="AZ984" t="str">
        <f t="shared" si="230"/>
        <v>00</v>
      </c>
      <c r="BA984" t="str">
        <f t="shared" si="231"/>
        <v>00</v>
      </c>
      <c r="BB984" t="str">
        <f t="shared" si="232"/>
        <v>00</v>
      </c>
      <c r="BC984" t="str">
        <f t="shared" si="233"/>
        <v>00</v>
      </c>
      <c r="BD984" t="str">
        <f t="shared" si="234"/>
        <v>00</v>
      </c>
      <c r="BF984" t="str">
        <f t="shared" si="237"/>
        <v>010100</v>
      </c>
    </row>
    <row r="985" spans="1:58">
      <c r="A985" s="2">
        <v>98.2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>
        <v>78</v>
      </c>
      <c r="N985" s="2">
        <v>78</v>
      </c>
      <c r="O985" s="2">
        <v>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F985" t="str">
        <f t="shared" si="236"/>
        <v>01111000</v>
      </c>
      <c r="AG985" t="str">
        <f t="shared" si="235"/>
        <v>01111000</v>
      </c>
      <c r="AH985" t="str">
        <f t="shared" si="235"/>
        <v>00000000</v>
      </c>
      <c r="AI985" t="str">
        <f t="shared" si="235"/>
        <v>00000000</v>
      </c>
      <c r="AJ985" t="str">
        <f t="shared" si="235"/>
        <v>00000000</v>
      </c>
      <c r="AK985" t="str">
        <f t="shared" si="235"/>
        <v>00000000</v>
      </c>
      <c r="AL985" t="str">
        <f t="shared" si="235"/>
        <v>00000000</v>
      </c>
      <c r="AM985" t="str">
        <f t="shared" si="235"/>
        <v>00000000</v>
      </c>
      <c r="AN985" t="str">
        <f t="shared" si="223"/>
        <v>00000000</v>
      </c>
      <c r="AO985" t="str">
        <f t="shared" si="223"/>
        <v>00000000</v>
      </c>
      <c r="AP985" t="str">
        <f t="shared" si="223"/>
        <v>00000000</v>
      </c>
      <c r="AT985" t="str">
        <f t="shared" si="224"/>
        <v>01</v>
      </c>
      <c r="AU985" t="str">
        <f t="shared" si="225"/>
        <v>01</v>
      </c>
      <c r="AV985" t="str">
        <f t="shared" si="226"/>
        <v>00</v>
      </c>
      <c r="AW985" t="str">
        <f t="shared" si="227"/>
        <v>00</v>
      </c>
      <c r="AX985" t="str">
        <f t="shared" si="228"/>
        <v>00</v>
      </c>
      <c r="AY985" t="str">
        <f t="shared" si="229"/>
        <v>00</v>
      </c>
      <c r="AZ985" t="str">
        <f t="shared" si="230"/>
        <v>00</v>
      </c>
      <c r="BA985" t="str">
        <f t="shared" si="231"/>
        <v>00</v>
      </c>
      <c r="BB985" t="str">
        <f t="shared" si="232"/>
        <v>00</v>
      </c>
      <c r="BC985" t="str">
        <f t="shared" si="233"/>
        <v>00</v>
      </c>
      <c r="BD985" t="str">
        <f t="shared" si="234"/>
        <v>00</v>
      </c>
      <c r="BF985" t="str">
        <f t="shared" si="237"/>
        <v>010100</v>
      </c>
    </row>
    <row r="986" spans="1:58">
      <c r="A986" s="2">
        <v>98.3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>
        <v>78</v>
      </c>
      <c r="N986" s="2">
        <v>78</v>
      </c>
      <c r="O986" s="2">
        <v>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F986" t="str">
        <f t="shared" si="236"/>
        <v>01111000</v>
      </c>
      <c r="AG986" t="str">
        <f t="shared" si="235"/>
        <v>01111000</v>
      </c>
      <c r="AH986" t="str">
        <f t="shared" si="235"/>
        <v>00000000</v>
      </c>
      <c r="AI986" t="str">
        <f t="shared" si="235"/>
        <v>00000000</v>
      </c>
      <c r="AJ986" t="str">
        <f t="shared" si="235"/>
        <v>00000000</v>
      </c>
      <c r="AK986" t="str">
        <f t="shared" si="235"/>
        <v>00000000</v>
      </c>
      <c r="AL986" t="str">
        <f t="shared" si="235"/>
        <v>00000000</v>
      </c>
      <c r="AM986" t="str">
        <f t="shared" si="235"/>
        <v>00000000</v>
      </c>
      <c r="AN986" t="str">
        <f t="shared" si="223"/>
        <v>00000000</v>
      </c>
      <c r="AO986" t="str">
        <f t="shared" si="223"/>
        <v>00000000</v>
      </c>
      <c r="AP986" t="str">
        <f t="shared" si="223"/>
        <v>00000000</v>
      </c>
      <c r="AT986" t="str">
        <f t="shared" si="224"/>
        <v>01</v>
      </c>
      <c r="AU986" t="str">
        <f t="shared" si="225"/>
        <v>01</v>
      </c>
      <c r="AV986" t="str">
        <f t="shared" si="226"/>
        <v>00</v>
      </c>
      <c r="AW986" t="str">
        <f t="shared" si="227"/>
        <v>00</v>
      </c>
      <c r="AX986" t="str">
        <f t="shared" si="228"/>
        <v>00</v>
      </c>
      <c r="AY986" t="str">
        <f t="shared" si="229"/>
        <v>00</v>
      </c>
      <c r="AZ986" t="str">
        <f t="shared" si="230"/>
        <v>00</v>
      </c>
      <c r="BA986" t="str">
        <f t="shared" si="231"/>
        <v>00</v>
      </c>
      <c r="BB986" t="str">
        <f t="shared" si="232"/>
        <v>00</v>
      </c>
      <c r="BC986" t="str">
        <f t="shared" si="233"/>
        <v>00</v>
      </c>
      <c r="BD986" t="str">
        <f t="shared" si="234"/>
        <v>00</v>
      </c>
      <c r="BF986" t="str">
        <f t="shared" si="237"/>
        <v>010100</v>
      </c>
    </row>
    <row r="987" spans="1:58">
      <c r="A987" s="2">
        <v>98.4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>
        <v>78</v>
      </c>
      <c r="N987" s="2">
        <v>78</v>
      </c>
      <c r="O987" s="2">
        <v>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F987" t="str">
        <f t="shared" si="236"/>
        <v>01111000</v>
      </c>
      <c r="AG987" t="str">
        <f t="shared" si="235"/>
        <v>01111000</v>
      </c>
      <c r="AH987" t="str">
        <f t="shared" si="235"/>
        <v>00000000</v>
      </c>
      <c r="AI987" t="str">
        <f t="shared" si="235"/>
        <v>00000000</v>
      </c>
      <c r="AJ987" t="str">
        <f t="shared" si="235"/>
        <v>00000000</v>
      </c>
      <c r="AK987" t="str">
        <f t="shared" si="235"/>
        <v>00000000</v>
      </c>
      <c r="AL987" t="str">
        <f t="shared" si="235"/>
        <v>00000000</v>
      </c>
      <c r="AM987" t="str">
        <f t="shared" si="235"/>
        <v>00000000</v>
      </c>
      <c r="AN987" t="str">
        <f t="shared" si="223"/>
        <v>00000000</v>
      </c>
      <c r="AO987" t="str">
        <f t="shared" si="223"/>
        <v>00000000</v>
      </c>
      <c r="AP987" t="str">
        <f t="shared" si="223"/>
        <v>00000000</v>
      </c>
      <c r="AT987" t="str">
        <f t="shared" si="224"/>
        <v>01</v>
      </c>
      <c r="AU987" t="str">
        <f t="shared" si="225"/>
        <v>01</v>
      </c>
      <c r="AV987" t="str">
        <f t="shared" si="226"/>
        <v>00</v>
      </c>
      <c r="AW987" t="str">
        <f t="shared" si="227"/>
        <v>00</v>
      </c>
      <c r="AX987" t="str">
        <f t="shared" si="228"/>
        <v>00</v>
      </c>
      <c r="AY987" t="str">
        <f t="shared" si="229"/>
        <v>00</v>
      </c>
      <c r="AZ987" t="str">
        <f t="shared" si="230"/>
        <v>00</v>
      </c>
      <c r="BA987" t="str">
        <f t="shared" si="231"/>
        <v>00</v>
      </c>
      <c r="BB987" t="str">
        <f t="shared" si="232"/>
        <v>00</v>
      </c>
      <c r="BC987" t="str">
        <f t="shared" si="233"/>
        <v>00</v>
      </c>
      <c r="BD987" t="str">
        <f t="shared" si="234"/>
        <v>00</v>
      </c>
      <c r="BF987" t="str">
        <f t="shared" si="237"/>
        <v>010100</v>
      </c>
    </row>
    <row r="988" spans="1:58">
      <c r="A988" s="2">
        <v>98.5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>
        <v>78</v>
      </c>
      <c r="N988" s="2">
        <v>78</v>
      </c>
      <c r="O988" s="2">
        <v>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F988" t="str">
        <f t="shared" si="236"/>
        <v>01111000</v>
      </c>
      <c r="AG988" t="str">
        <f t="shared" si="235"/>
        <v>01111000</v>
      </c>
      <c r="AH988" t="str">
        <f t="shared" si="235"/>
        <v>00000000</v>
      </c>
      <c r="AI988" t="str">
        <f t="shared" si="235"/>
        <v>00000000</v>
      </c>
      <c r="AJ988" t="str">
        <f t="shared" si="235"/>
        <v>00000000</v>
      </c>
      <c r="AK988" t="str">
        <f t="shared" si="235"/>
        <v>00000000</v>
      </c>
      <c r="AL988" t="str">
        <f t="shared" si="235"/>
        <v>00000000</v>
      </c>
      <c r="AM988" t="str">
        <f t="shared" si="235"/>
        <v>00000000</v>
      </c>
      <c r="AN988" t="str">
        <f t="shared" si="235"/>
        <v>00000000</v>
      </c>
      <c r="AO988" t="str">
        <f t="shared" si="235"/>
        <v>00000000</v>
      </c>
      <c r="AP988" t="str">
        <f t="shared" si="235"/>
        <v>00000000</v>
      </c>
      <c r="AT988" t="str">
        <f t="shared" si="224"/>
        <v>01</v>
      </c>
      <c r="AU988" t="str">
        <f t="shared" si="225"/>
        <v>01</v>
      </c>
      <c r="AV988" t="str">
        <f t="shared" si="226"/>
        <v>00</v>
      </c>
      <c r="AW988" t="str">
        <f t="shared" si="227"/>
        <v>00</v>
      </c>
      <c r="AX988" t="str">
        <f t="shared" si="228"/>
        <v>00</v>
      </c>
      <c r="AY988" t="str">
        <f t="shared" si="229"/>
        <v>00</v>
      </c>
      <c r="AZ988" t="str">
        <f t="shared" si="230"/>
        <v>00</v>
      </c>
      <c r="BA988" t="str">
        <f t="shared" si="231"/>
        <v>00</v>
      </c>
      <c r="BB988" t="str">
        <f t="shared" si="232"/>
        <v>00</v>
      </c>
      <c r="BC988" t="str">
        <f t="shared" si="233"/>
        <v>00</v>
      </c>
      <c r="BD988" t="str">
        <f t="shared" si="234"/>
        <v>00</v>
      </c>
      <c r="BF988" t="str">
        <f t="shared" si="237"/>
        <v>010100</v>
      </c>
    </row>
    <row r="989" spans="1:58">
      <c r="A989" s="2">
        <v>98.6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>
        <v>78</v>
      </c>
      <c r="N989" s="2">
        <v>78</v>
      </c>
      <c r="O989" s="2">
        <v>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F989" t="str">
        <f t="shared" si="236"/>
        <v>01111000</v>
      </c>
      <c r="AG989" t="str">
        <f t="shared" si="236"/>
        <v>01111000</v>
      </c>
      <c r="AH989" t="str">
        <f t="shared" si="236"/>
        <v>00000000</v>
      </c>
      <c r="AI989" t="str">
        <f t="shared" si="236"/>
        <v>00000000</v>
      </c>
      <c r="AJ989" t="str">
        <f t="shared" si="236"/>
        <v>00000000</v>
      </c>
      <c r="AK989" t="str">
        <f t="shared" si="236"/>
        <v>00000000</v>
      </c>
      <c r="AL989" t="str">
        <f t="shared" si="236"/>
        <v>00000000</v>
      </c>
      <c r="AM989" t="str">
        <f t="shared" si="236"/>
        <v>00000000</v>
      </c>
      <c r="AN989" t="str">
        <f t="shared" si="236"/>
        <v>00000000</v>
      </c>
      <c r="AO989" t="str">
        <f t="shared" si="236"/>
        <v>00000000</v>
      </c>
      <c r="AP989" t="str">
        <f t="shared" si="236"/>
        <v>00000000</v>
      </c>
      <c r="AT989" t="str">
        <f t="shared" si="224"/>
        <v>01</v>
      </c>
      <c r="AU989" t="str">
        <f t="shared" si="225"/>
        <v>01</v>
      </c>
      <c r="AV989" t="str">
        <f t="shared" si="226"/>
        <v>00</v>
      </c>
      <c r="AW989" t="str">
        <f t="shared" si="227"/>
        <v>00</v>
      </c>
      <c r="AX989" t="str">
        <f t="shared" si="228"/>
        <v>00</v>
      </c>
      <c r="AY989" t="str">
        <f t="shared" si="229"/>
        <v>00</v>
      </c>
      <c r="AZ989" t="str">
        <f t="shared" si="230"/>
        <v>00</v>
      </c>
      <c r="BA989" t="str">
        <f t="shared" si="231"/>
        <v>00</v>
      </c>
      <c r="BB989" t="str">
        <f t="shared" si="232"/>
        <v>00</v>
      </c>
      <c r="BC989" t="str">
        <f t="shared" si="233"/>
        <v>00</v>
      </c>
      <c r="BD989" t="str">
        <f t="shared" si="234"/>
        <v>00</v>
      </c>
      <c r="BF989" t="str">
        <f t="shared" si="237"/>
        <v>010100</v>
      </c>
    </row>
    <row r="990" spans="1:58">
      <c r="A990" s="2">
        <v>98.7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>
        <v>78</v>
      </c>
      <c r="N990" s="2">
        <v>78</v>
      </c>
      <c r="O990" s="2">
        <v>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F990" t="str">
        <f t="shared" si="236"/>
        <v>01111000</v>
      </c>
      <c r="AG990" t="str">
        <f t="shared" si="236"/>
        <v>01111000</v>
      </c>
      <c r="AH990" t="str">
        <f t="shared" si="236"/>
        <v>00000000</v>
      </c>
      <c r="AI990" t="str">
        <f t="shared" si="236"/>
        <v>00000000</v>
      </c>
      <c r="AJ990" t="str">
        <f t="shared" si="236"/>
        <v>00000000</v>
      </c>
      <c r="AK990" t="str">
        <f t="shared" si="236"/>
        <v>00000000</v>
      </c>
      <c r="AL990" t="str">
        <f t="shared" si="236"/>
        <v>00000000</v>
      </c>
      <c r="AM990" t="str">
        <f t="shared" si="236"/>
        <v>00000000</v>
      </c>
      <c r="AN990" t="str">
        <f t="shared" si="236"/>
        <v>00000000</v>
      </c>
      <c r="AO990" t="str">
        <f t="shared" si="236"/>
        <v>00000000</v>
      </c>
      <c r="AP990" t="str">
        <f t="shared" si="236"/>
        <v>00000000</v>
      </c>
      <c r="AT990" t="str">
        <f t="shared" si="224"/>
        <v>01</v>
      </c>
      <c r="AU990" t="str">
        <f t="shared" si="225"/>
        <v>01</v>
      </c>
      <c r="AV990" t="str">
        <f t="shared" si="226"/>
        <v>00</v>
      </c>
      <c r="AW990" t="str">
        <f t="shared" si="227"/>
        <v>00</v>
      </c>
      <c r="AX990" t="str">
        <f t="shared" si="228"/>
        <v>00</v>
      </c>
      <c r="AY990" t="str">
        <f t="shared" si="229"/>
        <v>00</v>
      </c>
      <c r="AZ990" t="str">
        <f t="shared" si="230"/>
        <v>00</v>
      </c>
      <c r="BA990" t="str">
        <f t="shared" si="231"/>
        <v>00</v>
      </c>
      <c r="BB990" t="str">
        <f t="shared" si="232"/>
        <v>00</v>
      </c>
      <c r="BC990" t="str">
        <f t="shared" si="233"/>
        <v>00</v>
      </c>
      <c r="BD990" t="str">
        <f t="shared" si="234"/>
        <v>00</v>
      </c>
      <c r="BF990" t="str">
        <f t="shared" si="237"/>
        <v>010100</v>
      </c>
    </row>
    <row r="991" spans="1:58">
      <c r="A991" s="2">
        <v>98.8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>
        <v>78</v>
      </c>
      <c r="N991" s="2">
        <v>78</v>
      </c>
      <c r="O991" s="2">
        <v>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F991" t="str">
        <f t="shared" si="236"/>
        <v>01111000</v>
      </c>
      <c r="AG991" t="str">
        <f t="shared" si="236"/>
        <v>01111000</v>
      </c>
      <c r="AH991" t="str">
        <f t="shared" si="236"/>
        <v>00000000</v>
      </c>
      <c r="AI991" t="str">
        <f t="shared" si="236"/>
        <v>00000000</v>
      </c>
      <c r="AJ991" t="str">
        <f t="shared" si="236"/>
        <v>00000000</v>
      </c>
      <c r="AK991" t="str">
        <f t="shared" si="236"/>
        <v>00000000</v>
      </c>
      <c r="AL991" t="str">
        <f t="shared" si="236"/>
        <v>00000000</v>
      </c>
      <c r="AM991" t="str">
        <f t="shared" si="236"/>
        <v>00000000</v>
      </c>
      <c r="AN991" t="str">
        <f t="shared" si="236"/>
        <v>00000000</v>
      </c>
      <c r="AO991" t="str">
        <f t="shared" si="236"/>
        <v>00000000</v>
      </c>
      <c r="AP991" t="str">
        <f t="shared" si="236"/>
        <v>00000000</v>
      </c>
      <c r="AT991" t="str">
        <f t="shared" si="224"/>
        <v>01</v>
      </c>
      <c r="AU991" t="str">
        <f t="shared" si="225"/>
        <v>01</v>
      </c>
      <c r="AV991" t="str">
        <f t="shared" si="226"/>
        <v>00</v>
      </c>
      <c r="AW991" t="str">
        <f t="shared" si="227"/>
        <v>00</v>
      </c>
      <c r="AX991" t="str">
        <f t="shared" si="228"/>
        <v>00</v>
      </c>
      <c r="AY991" t="str">
        <f t="shared" si="229"/>
        <v>00</v>
      </c>
      <c r="AZ991" t="str">
        <f t="shared" si="230"/>
        <v>00</v>
      </c>
      <c r="BA991" t="str">
        <f t="shared" si="231"/>
        <v>00</v>
      </c>
      <c r="BB991" t="str">
        <f t="shared" si="232"/>
        <v>00</v>
      </c>
      <c r="BC991" t="str">
        <f t="shared" si="233"/>
        <v>00</v>
      </c>
      <c r="BD991" t="str">
        <f t="shared" si="234"/>
        <v>00</v>
      </c>
      <c r="BF991" t="str">
        <f t="shared" si="237"/>
        <v>010100</v>
      </c>
    </row>
    <row r="992" spans="1:58">
      <c r="A992" s="2">
        <v>98.9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>
        <v>78</v>
      </c>
      <c r="N992" s="2">
        <v>78</v>
      </c>
      <c r="O992" s="2">
        <v>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F992" t="str">
        <f t="shared" si="236"/>
        <v>01111000</v>
      </c>
      <c r="AG992" t="str">
        <f t="shared" si="236"/>
        <v>01111000</v>
      </c>
      <c r="AH992" t="str">
        <f t="shared" si="236"/>
        <v>00000000</v>
      </c>
      <c r="AI992" t="str">
        <f t="shared" si="236"/>
        <v>00000000</v>
      </c>
      <c r="AJ992" t="str">
        <f t="shared" si="236"/>
        <v>00000000</v>
      </c>
      <c r="AK992" t="str">
        <f t="shared" si="236"/>
        <v>00000000</v>
      </c>
      <c r="AL992" t="str">
        <f t="shared" si="236"/>
        <v>00000000</v>
      </c>
      <c r="AM992" t="str">
        <f t="shared" si="236"/>
        <v>00000000</v>
      </c>
      <c r="AN992" t="str">
        <f t="shared" si="236"/>
        <v>00000000</v>
      </c>
      <c r="AO992" t="str">
        <f t="shared" si="236"/>
        <v>00000000</v>
      </c>
      <c r="AP992" t="str">
        <f t="shared" si="236"/>
        <v>00000000</v>
      </c>
      <c r="AT992" t="str">
        <f t="shared" si="224"/>
        <v>01</v>
      </c>
      <c r="AU992" t="str">
        <f t="shared" si="225"/>
        <v>01</v>
      </c>
      <c r="AV992" t="str">
        <f t="shared" si="226"/>
        <v>00</v>
      </c>
      <c r="AW992" t="str">
        <f t="shared" si="227"/>
        <v>00</v>
      </c>
      <c r="AX992" t="str">
        <f t="shared" si="228"/>
        <v>00</v>
      </c>
      <c r="AY992" t="str">
        <f t="shared" si="229"/>
        <v>00</v>
      </c>
      <c r="AZ992" t="str">
        <f t="shared" si="230"/>
        <v>00</v>
      </c>
      <c r="BA992" t="str">
        <f t="shared" si="231"/>
        <v>00</v>
      </c>
      <c r="BB992" t="str">
        <f t="shared" si="232"/>
        <v>00</v>
      </c>
      <c r="BC992" t="str">
        <f t="shared" si="233"/>
        <v>00</v>
      </c>
      <c r="BD992" t="str">
        <f t="shared" si="234"/>
        <v>00</v>
      </c>
      <c r="BF992" t="str">
        <f t="shared" si="237"/>
        <v>010100</v>
      </c>
    </row>
    <row r="993" spans="1:58">
      <c r="A993" s="2">
        <v>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>
        <v>78</v>
      </c>
      <c r="N993" s="2">
        <v>78</v>
      </c>
      <c r="O993" s="2">
        <v>0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F993" t="str">
        <f t="shared" si="236"/>
        <v>01111000</v>
      </c>
      <c r="AG993" t="str">
        <f t="shared" si="236"/>
        <v>01111000</v>
      </c>
      <c r="AH993" t="str">
        <f t="shared" si="236"/>
        <v>00000000</v>
      </c>
      <c r="AI993" t="str">
        <f t="shared" si="236"/>
        <v>00000000</v>
      </c>
      <c r="AJ993" t="str">
        <f t="shared" si="236"/>
        <v>00000000</v>
      </c>
      <c r="AK993" t="str">
        <f t="shared" si="236"/>
        <v>00000000</v>
      </c>
      <c r="AL993" t="str">
        <f t="shared" si="236"/>
        <v>00000000</v>
      </c>
      <c r="AM993" t="str">
        <f t="shared" si="236"/>
        <v>00000000</v>
      </c>
      <c r="AN993" t="str">
        <f t="shared" si="236"/>
        <v>00000000</v>
      </c>
      <c r="AO993" t="str">
        <f t="shared" si="236"/>
        <v>00000000</v>
      </c>
      <c r="AP993" t="str">
        <f t="shared" si="236"/>
        <v>00000000</v>
      </c>
      <c r="AT993" t="str">
        <f t="shared" si="224"/>
        <v>01</v>
      </c>
      <c r="AU993" t="str">
        <f t="shared" si="225"/>
        <v>01</v>
      </c>
      <c r="AV993" t="str">
        <f t="shared" si="226"/>
        <v>00</v>
      </c>
      <c r="AW993" t="str">
        <f t="shared" si="227"/>
        <v>00</v>
      </c>
      <c r="AX993" t="str">
        <f t="shared" si="228"/>
        <v>00</v>
      </c>
      <c r="AY993" t="str">
        <f t="shared" si="229"/>
        <v>00</v>
      </c>
      <c r="AZ993" t="str">
        <f t="shared" si="230"/>
        <v>00</v>
      </c>
      <c r="BA993" t="str">
        <f t="shared" si="231"/>
        <v>00</v>
      </c>
      <c r="BB993" t="str">
        <f t="shared" si="232"/>
        <v>00</v>
      </c>
      <c r="BC993" t="str">
        <f t="shared" si="233"/>
        <v>00</v>
      </c>
      <c r="BD993" t="str">
        <f t="shared" si="234"/>
        <v>00</v>
      </c>
      <c r="BF993" t="str">
        <f t="shared" si="237"/>
        <v>010100</v>
      </c>
    </row>
    <row r="994" spans="1:58">
      <c r="A994" s="2">
        <v>99.1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>
        <v>78</v>
      </c>
      <c r="N994" s="2">
        <v>78</v>
      </c>
      <c r="O994" s="2">
        <v>0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F994" t="str">
        <f t="shared" si="236"/>
        <v>01111000</v>
      </c>
      <c r="AG994" t="str">
        <f t="shared" si="236"/>
        <v>01111000</v>
      </c>
      <c r="AH994" t="str">
        <f t="shared" si="236"/>
        <v>00000000</v>
      </c>
      <c r="AI994" t="str">
        <f t="shared" si="236"/>
        <v>00000000</v>
      </c>
      <c r="AJ994" t="str">
        <f t="shared" si="236"/>
        <v>00000000</v>
      </c>
      <c r="AK994" t="str">
        <f t="shared" si="236"/>
        <v>00000000</v>
      </c>
      <c r="AL994" t="str">
        <f t="shared" si="236"/>
        <v>00000000</v>
      </c>
      <c r="AM994" t="str">
        <f t="shared" si="236"/>
        <v>00000000</v>
      </c>
      <c r="AN994" t="str">
        <f t="shared" si="236"/>
        <v>00000000</v>
      </c>
      <c r="AO994" t="str">
        <f t="shared" si="236"/>
        <v>00000000</v>
      </c>
      <c r="AP994" t="str">
        <f t="shared" si="236"/>
        <v>00000000</v>
      </c>
      <c r="AT994" t="str">
        <f t="shared" si="224"/>
        <v>01</v>
      </c>
      <c r="AU994" t="str">
        <f t="shared" si="225"/>
        <v>01</v>
      </c>
      <c r="AV994" t="str">
        <f t="shared" si="226"/>
        <v>00</v>
      </c>
      <c r="AW994" t="str">
        <f t="shared" si="227"/>
        <v>00</v>
      </c>
      <c r="AX994" t="str">
        <f t="shared" si="228"/>
        <v>00</v>
      </c>
      <c r="AY994" t="str">
        <f t="shared" si="229"/>
        <v>00</v>
      </c>
      <c r="AZ994" t="str">
        <f t="shared" si="230"/>
        <v>00</v>
      </c>
      <c r="BA994" t="str">
        <f t="shared" si="231"/>
        <v>00</v>
      </c>
      <c r="BB994" t="str">
        <f t="shared" si="232"/>
        <v>00</v>
      </c>
      <c r="BC994" t="str">
        <f t="shared" si="233"/>
        <v>00</v>
      </c>
      <c r="BD994" t="str">
        <f t="shared" si="234"/>
        <v>00</v>
      </c>
      <c r="BF994" t="str">
        <f t="shared" si="237"/>
        <v>010100</v>
      </c>
    </row>
    <row r="995" spans="1:58">
      <c r="A995" s="2">
        <v>99.2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>
        <v>78</v>
      </c>
      <c r="N995" s="2">
        <v>78</v>
      </c>
      <c r="O995" s="2">
        <v>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F995" t="str">
        <f t="shared" si="236"/>
        <v>01111000</v>
      </c>
      <c r="AG995" t="str">
        <f t="shared" si="236"/>
        <v>01111000</v>
      </c>
      <c r="AH995" t="str">
        <f t="shared" si="236"/>
        <v>00000000</v>
      </c>
      <c r="AI995" t="str">
        <f t="shared" si="236"/>
        <v>00000000</v>
      </c>
      <c r="AJ995" t="str">
        <f t="shared" si="236"/>
        <v>00000000</v>
      </c>
      <c r="AK995" t="str">
        <f t="shared" si="236"/>
        <v>00000000</v>
      </c>
      <c r="AL995" t="str">
        <f t="shared" si="236"/>
        <v>00000000</v>
      </c>
      <c r="AM995" t="str">
        <f t="shared" si="236"/>
        <v>00000000</v>
      </c>
      <c r="AN995" t="str">
        <f t="shared" si="236"/>
        <v>00000000</v>
      </c>
      <c r="AO995" t="str">
        <f t="shared" si="236"/>
        <v>00000000</v>
      </c>
      <c r="AP995" t="str">
        <f t="shared" si="236"/>
        <v>00000000</v>
      </c>
      <c r="AT995" t="str">
        <f t="shared" si="224"/>
        <v>01</v>
      </c>
      <c r="AU995" t="str">
        <f t="shared" si="225"/>
        <v>01</v>
      </c>
      <c r="AV995" t="str">
        <f t="shared" si="226"/>
        <v>00</v>
      </c>
      <c r="AW995" t="str">
        <f t="shared" si="227"/>
        <v>00</v>
      </c>
      <c r="AX995" t="str">
        <f t="shared" si="228"/>
        <v>00</v>
      </c>
      <c r="AY995" t="str">
        <f t="shared" si="229"/>
        <v>00</v>
      </c>
      <c r="AZ995" t="str">
        <f t="shared" si="230"/>
        <v>00</v>
      </c>
      <c r="BA995" t="str">
        <f t="shared" si="231"/>
        <v>00</v>
      </c>
      <c r="BB995" t="str">
        <f t="shared" si="232"/>
        <v>00</v>
      </c>
      <c r="BC995" t="str">
        <f t="shared" si="233"/>
        <v>00</v>
      </c>
      <c r="BD995" t="str">
        <f t="shared" si="234"/>
        <v>00</v>
      </c>
      <c r="BF995" t="str">
        <f t="shared" si="237"/>
        <v>010100</v>
      </c>
    </row>
    <row r="996" spans="1:58">
      <c r="A996" s="2">
        <v>99.3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>
        <v>78</v>
      </c>
      <c r="N996" s="2">
        <v>78</v>
      </c>
      <c r="O996" s="2">
        <v>0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F996" t="str">
        <f t="shared" si="236"/>
        <v>01111000</v>
      </c>
      <c r="AG996" t="str">
        <f t="shared" si="236"/>
        <v>01111000</v>
      </c>
      <c r="AH996" t="str">
        <f t="shared" si="236"/>
        <v>00000000</v>
      </c>
      <c r="AI996" t="str">
        <f t="shared" si="236"/>
        <v>00000000</v>
      </c>
      <c r="AJ996" t="str">
        <f t="shared" si="236"/>
        <v>00000000</v>
      </c>
      <c r="AK996" t="str">
        <f t="shared" si="236"/>
        <v>00000000</v>
      </c>
      <c r="AL996" t="str">
        <f t="shared" si="236"/>
        <v>00000000</v>
      </c>
      <c r="AM996" t="str">
        <f t="shared" si="236"/>
        <v>00000000</v>
      </c>
      <c r="AN996" t="str">
        <f t="shared" si="236"/>
        <v>00000000</v>
      </c>
      <c r="AO996" t="str">
        <f t="shared" si="236"/>
        <v>00000000</v>
      </c>
      <c r="AP996" t="str">
        <f t="shared" si="236"/>
        <v>00000000</v>
      </c>
      <c r="AT996" t="str">
        <f t="shared" si="224"/>
        <v>01</v>
      </c>
      <c r="AU996" t="str">
        <f t="shared" si="225"/>
        <v>01</v>
      </c>
      <c r="AV996" t="str">
        <f t="shared" si="226"/>
        <v>00</v>
      </c>
      <c r="AW996" t="str">
        <f t="shared" si="227"/>
        <v>00</v>
      </c>
      <c r="AX996" t="str">
        <f t="shared" si="228"/>
        <v>00</v>
      </c>
      <c r="AY996" t="str">
        <f t="shared" si="229"/>
        <v>00</v>
      </c>
      <c r="AZ996" t="str">
        <f t="shared" si="230"/>
        <v>00</v>
      </c>
      <c r="BA996" t="str">
        <f t="shared" si="231"/>
        <v>00</v>
      </c>
      <c r="BB996" t="str">
        <f t="shared" si="232"/>
        <v>00</v>
      </c>
      <c r="BC996" t="str">
        <f t="shared" si="233"/>
        <v>00</v>
      </c>
      <c r="BD996" t="str">
        <f t="shared" si="234"/>
        <v>00</v>
      </c>
      <c r="BF996" t="str">
        <f t="shared" si="237"/>
        <v>010100</v>
      </c>
    </row>
    <row r="997" spans="1:58">
      <c r="A997" s="2">
        <v>99.4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>
        <v>78</v>
      </c>
      <c r="N997" s="2">
        <v>78</v>
      </c>
      <c r="O997" s="2">
        <v>0</v>
      </c>
      <c r="P997" s="2">
        <v>78</v>
      </c>
      <c r="Q997" s="2">
        <v>0</v>
      </c>
      <c r="R997" s="2">
        <v>0</v>
      </c>
      <c r="S997" s="2">
        <v>0</v>
      </c>
      <c r="T997" s="2">
        <v>78</v>
      </c>
      <c r="U997" s="2">
        <v>0</v>
      </c>
      <c r="V997" s="2">
        <v>78</v>
      </c>
      <c r="W997" s="2" t="s">
        <v>2</v>
      </c>
      <c r="X997" s="2"/>
      <c r="Y997" s="2"/>
      <c r="Z997" s="2"/>
      <c r="AA997" s="2"/>
      <c r="AB997" s="2"/>
      <c r="AC997" s="2"/>
      <c r="AD997" s="2"/>
      <c r="AF997" t="str">
        <f t="shared" si="236"/>
        <v>01111000</v>
      </c>
      <c r="AG997" t="str">
        <f t="shared" si="236"/>
        <v>01111000</v>
      </c>
      <c r="AH997" t="str">
        <f t="shared" si="236"/>
        <v>00000000</v>
      </c>
      <c r="AI997" t="str">
        <f t="shared" si="236"/>
        <v>01111000</v>
      </c>
      <c r="AJ997" t="str">
        <f t="shared" si="236"/>
        <v>00000000</v>
      </c>
      <c r="AK997" t="str">
        <f t="shared" si="236"/>
        <v>00000000</v>
      </c>
      <c r="AL997" t="str">
        <f t="shared" si="236"/>
        <v>00000000</v>
      </c>
      <c r="AM997" t="str">
        <f t="shared" si="236"/>
        <v>01111000</v>
      </c>
      <c r="AN997" t="str">
        <f t="shared" si="236"/>
        <v>00000000</v>
      </c>
      <c r="AO997" t="str">
        <f t="shared" si="236"/>
        <v>01111000</v>
      </c>
      <c r="AP997" t="str">
        <f t="shared" si="236"/>
        <v>11111000</v>
      </c>
      <c r="AT997" t="str">
        <f t="shared" si="224"/>
        <v>01</v>
      </c>
      <c r="AU997" t="str">
        <f t="shared" si="225"/>
        <v>01</v>
      </c>
      <c r="AV997" t="str">
        <f t="shared" si="226"/>
        <v>00</v>
      </c>
      <c r="AW997" t="str">
        <f t="shared" si="227"/>
        <v>01</v>
      </c>
      <c r="AX997" t="str">
        <f t="shared" si="228"/>
        <v>00</v>
      </c>
      <c r="AY997" t="str">
        <f t="shared" si="229"/>
        <v>00</v>
      </c>
      <c r="AZ997" t="str">
        <f t="shared" si="230"/>
        <v>00</v>
      </c>
      <c r="BA997" t="str">
        <f t="shared" si="231"/>
        <v>01</v>
      </c>
      <c r="BB997" t="str">
        <f t="shared" si="232"/>
        <v>00</v>
      </c>
      <c r="BC997" t="str">
        <f t="shared" si="233"/>
        <v>01</v>
      </c>
      <c r="BD997" t="str">
        <f t="shared" si="234"/>
        <v>11</v>
      </c>
      <c r="BF997" t="str">
        <f t="shared" si="237"/>
        <v>010100</v>
      </c>
    </row>
    <row r="998" spans="1:58">
      <c r="A998" s="2">
        <v>99.5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>
        <v>78</v>
      </c>
      <c r="N998" s="2">
        <v>78</v>
      </c>
      <c r="O998" s="2">
        <v>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F998" t="str">
        <f t="shared" si="236"/>
        <v>01111000</v>
      </c>
      <c r="AG998" t="str">
        <f t="shared" si="236"/>
        <v>01111000</v>
      </c>
      <c r="AH998" t="str">
        <f t="shared" si="236"/>
        <v>00000000</v>
      </c>
      <c r="AI998" t="str">
        <f t="shared" si="236"/>
        <v>00000000</v>
      </c>
      <c r="AJ998" t="str">
        <f t="shared" si="236"/>
        <v>00000000</v>
      </c>
      <c r="AK998" t="str">
        <f t="shared" si="236"/>
        <v>00000000</v>
      </c>
      <c r="AL998" t="str">
        <f t="shared" si="236"/>
        <v>00000000</v>
      </c>
      <c r="AM998" t="str">
        <f t="shared" si="236"/>
        <v>00000000</v>
      </c>
      <c r="AN998" t="str">
        <f t="shared" si="236"/>
        <v>00000000</v>
      </c>
      <c r="AO998" t="str">
        <f t="shared" si="236"/>
        <v>00000000</v>
      </c>
      <c r="AP998" t="str">
        <f t="shared" si="236"/>
        <v>00000000</v>
      </c>
      <c r="AT998" t="str">
        <f t="shared" si="224"/>
        <v>01</v>
      </c>
      <c r="AU998" t="str">
        <f t="shared" si="225"/>
        <v>01</v>
      </c>
      <c r="AV998" t="str">
        <f t="shared" si="226"/>
        <v>00</v>
      </c>
      <c r="AW998" t="str">
        <f t="shared" si="227"/>
        <v>00</v>
      </c>
      <c r="AX998" t="str">
        <f t="shared" si="228"/>
        <v>00</v>
      </c>
      <c r="AY998" t="str">
        <f t="shared" si="229"/>
        <v>00</v>
      </c>
      <c r="AZ998" t="str">
        <f t="shared" si="230"/>
        <v>00</v>
      </c>
      <c r="BA998" t="str">
        <f t="shared" si="231"/>
        <v>00</v>
      </c>
      <c r="BB998" t="str">
        <f t="shared" si="232"/>
        <v>00</v>
      </c>
      <c r="BC998" t="str">
        <f t="shared" si="233"/>
        <v>00</v>
      </c>
      <c r="BD998" t="str">
        <f t="shared" si="234"/>
        <v>00</v>
      </c>
      <c r="BF998" t="str">
        <f t="shared" si="237"/>
        <v>010100</v>
      </c>
    </row>
    <row r="999" spans="1:58">
      <c r="A999" s="2">
        <v>99.6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>
        <v>78</v>
      </c>
      <c r="N999" s="2">
        <v>78</v>
      </c>
      <c r="O999" s="2">
        <v>0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F999" t="str">
        <f t="shared" si="236"/>
        <v>01111000</v>
      </c>
      <c r="AG999" t="str">
        <f t="shared" si="236"/>
        <v>01111000</v>
      </c>
      <c r="AH999" t="str">
        <f t="shared" si="236"/>
        <v>00000000</v>
      </c>
      <c r="AI999" t="str">
        <f t="shared" si="236"/>
        <v>00000000</v>
      </c>
      <c r="AJ999" t="str">
        <f t="shared" si="236"/>
        <v>00000000</v>
      </c>
      <c r="AK999" t="str">
        <f t="shared" si="236"/>
        <v>00000000</v>
      </c>
      <c r="AL999" t="str">
        <f t="shared" si="236"/>
        <v>00000000</v>
      </c>
      <c r="AM999" t="str">
        <f t="shared" si="236"/>
        <v>00000000</v>
      </c>
      <c r="AN999" t="str">
        <f t="shared" si="236"/>
        <v>00000000</v>
      </c>
      <c r="AO999" t="str">
        <f t="shared" si="236"/>
        <v>00000000</v>
      </c>
      <c r="AP999" t="str">
        <f t="shared" si="236"/>
        <v>00000000</v>
      </c>
      <c r="AT999" t="str">
        <f t="shared" si="224"/>
        <v>01</v>
      </c>
      <c r="AU999" t="str">
        <f t="shared" si="225"/>
        <v>01</v>
      </c>
      <c r="AV999" t="str">
        <f t="shared" si="226"/>
        <v>00</v>
      </c>
      <c r="AW999" t="str">
        <f t="shared" si="227"/>
        <v>00</v>
      </c>
      <c r="AX999" t="str">
        <f t="shared" si="228"/>
        <v>00</v>
      </c>
      <c r="AY999" t="str">
        <f t="shared" si="229"/>
        <v>00</v>
      </c>
      <c r="AZ999" t="str">
        <f t="shared" si="230"/>
        <v>00</v>
      </c>
      <c r="BA999" t="str">
        <f t="shared" si="231"/>
        <v>00</v>
      </c>
      <c r="BB999" t="str">
        <f t="shared" si="232"/>
        <v>00</v>
      </c>
      <c r="BC999" t="str">
        <f t="shared" si="233"/>
        <v>00</v>
      </c>
      <c r="BD999" t="str">
        <f t="shared" si="234"/>
        <v>00</v>
      </c>
      <c r="BF999" t="str">
        <f t="shared" si="237"/>
        <v>010100</v>
      </c>
    </row>
    <row r="1000" spans="1:58">
      <c r="A1000" s="2">
        <v>99.7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>
        <v>78</v>
      </c>
      <c r="N1000" s="2">
        <v>78</v>
      </c>
      <c r="O1000" s="2">
        <v>0</v>
      </c>
      <c r="P1000" s="2">
        <v>78</v>
      </c>
      <c r="Q1000" s="2">
        <v>0</v>
      </c>
      <c r="R1000" s="2" t="s">
        <v>2</v>
      </c>
      <c r="S1000" s="2">
        <v>0</v>
      </c>
      <c r="T1000" s="2">
        <v>78</v>
      </c>
      <c r="U1000" s="2" t="s">
        <v>2</v>
      </c>
      <c r="V1000" s="2">
        <v>78</v>
      </c>
      <c r="W1000" s="2" t="s">
        <v>2</v>
      </c>
      <c r="X1000" s="2"/>
      <c r="Y1000" s="2"/>
      <c r="Z1000" s="2"/>
      <c r="AA1000" s="2"/>
      <c r="AB1000" s="2"/>
      <c r="AC1000" s="2"/>
      <c r="AD1000" s="2"/>
      <c r="AF1000" t="str">
        <f t="shared" si="236"/>
        <v>01111000</v>
      </c>
      <c r="AG1000" t="str">
        <f t="shared" si="236"/>
        <v>01111000</v>
      </c>
      <c r="AH1000" t="str">
        <f t="shared" si="236"/>
        <v>00000000</v>
      </c>
      <c r="AI1000" t="str">
        <f t="shared" si="236"/>
        <v>01111000</v>
      </c>
      <c r="AJ1000" t="str">
        <f t="shared" si="236"/>
        <v>00000000</v>
      </c>
      <c r="AK1000" t="str">
        <f t="shared" si="236"/>
        <v>11111000</v>
      </c>
      <c r="AL1000" t="str">
        <f t="shared" si="236"/>
        <v>00000000</v>
      </c>
      <c r="AM1000" t="str">
        <f t="shared" si="236"/>
        <v>01111000</v>
      </c>
      <c r="AN1000" t="str">
        <f t="shared" si="236"/>
        <v>11111000</v>
      </c>
      <c r="AO1000" t="str">
        <f t="shared" si="236"/>
        <v>01111000</v>
      </c>
      <c r="AP1000" t="str">
        <f t="shared" si="236"/>
        <v>11111000</v>
      </c>
      <c r="AT1000" t="str">
        <f t="shared" si="224"/>
        <v>01</v>
      </c>
      <c r="AU1000" t="str">
        <f t="shared" si="225"/>
        <v>01</v>
      </c>
      <c r="AV1000" t="str">
        <f t="shared" si="226"/>
        <v>00</v>
      </c>
      <c r="AW1000" t="str">
        <f t="shared" si="227"/>
        <v>01</v>
      </c>
      <c r="AX1000" t="str">
        <f t="shared" si="228"/>
        <v>00</v>
      </c>
      <c r="AY1000" t="str">
        <f t="shared" si="229"/>
        <v>11</v>
      </c>
      <c r="AZ1000" t="str">
        <f t="shared" si="230"/>
        <v>00</v>
      </c>
      <c r="BA1000" t="str">
        <f t="shared" si="231"/>
        <v>01</v>
      </c>
      <c r="BB1000" t="str">
        <f t="shared" si="232"/>
        <v>11</v>
      </c>
      <c r="BC1000" t="str">
        <f t="shared" si="233"/>
        <v>01</v>
      </c>
      <c r="BD1000" t="str">
        <f t="shared" si="234"/>
        <v>11</v>
      </c>
      <c r="BF1000" t="str">
        <f t="shared" si="237"/>
        <v>010100</v>
      </c>
    </row>
    <row r="1001" spans="1:58">
      <c r="A1001" s="2">
        <v>99.8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>
        <v>78</v>
      </c>
      <c r="N1001" s="2">
        <v>78</v>
      </c>
      <c r="O1001" s="2">
        <v>0</v>
      </c>
      <c r="P1001" s="2">
        <v>78</v>
      </c>
      <c r="Q1001" s="2">
        <v>0</v>
      </c>
      <c r="R1001" s="2">
        <v>0</v>
      </c>
      <c r="S1001" s="2">
        <v>0</v>
      </c>
      <c r="T1001" s="2">
        <v>78</v>
      </c>
      <c r="U1001" s="2">
        <v>0</v>
      </c>
      <c r="V1001" s="2">
        <v>78</v>
      </c>
      <c r="W1001" s="2">
        <v>0</v>
      </c>
      <c r="X1001" s="2"/>
      <c r="Y1001" s="2"/>
      <c r="Z1001" s="2"/>
      <c r="AA1001" s="2"/>
      <c r="AB1001" s="2"/>
      <c r="AC1001" s="2"/>
      <c r="AD1001" s="2"/>
      <c r="AF1001" t="str">
        <f t="shared" si="236"/>
        <v>01111000</v>
      </c>
      <c r="AG1001" t="str">
        <f t="shared" si="236"/>
        <v>01111000</v>
      </c>
      <c r="AH1001" t="str">
        <f t="shared" si="236"/>
        <v>00000000</v>
      </c>
      <c r="AI1001" t="str">
        <f t="shared" si="236"/>
        <v>01111000</v>
      </c>
      <c r="AJ1001" t="str">
        <f t="shared" si="236"/>
        <v>00000000</v>
      </c>
      <c r="AK1001" t="str">
        <f t="shared" si="236"/>
        <v>00000000</v>
      </c>
      <c r="AL1001" t="str">
        <f t="shared" si="236"/>
        <v>00000000</v>
      </c>
      <c r="AM1001" t="str">
        <f t="shared" si="236"/>
        <v>01111000</v>
      </c>
      <c r="AN1001" t="str">
        <f t="shared" si="236"/>
        <v>00000000</v>
      </c>
      <c r="AO1001" t="str">
        <f t="shared" si="236"/>
        <v>01111000</v>
      </c>
      <c r="AP1001" t="str">
        <f t="shared" si="236"/>
        <v>00000000</v>
      </c>
      <c r="AT1001" t="str">
        <f t="shared" ref="AT1001:AT1003" si="238">_xlfn.IFS(M1001=78,"01",M1001=80,"10",M1001="F8","11",M1001=0,"00")</f>
        <v>01</v>
      </c>
      <c r="AU1001" t="str">
        <f t="shared" ref="AU1001:AU1003" si="239">_xlfn.IFS(N1001=78,"01",N1001=80,"10",N1001="F8","11",N1001=0,"00")</f>
        <v>01</v>
      </c>
      <c r="AV1001" t="str">
        <f t="shared" ref="AV1001:AV1003" si="240">_xlfn.IFS(O1001=78,"01",O1001=80,"10",O1001="F8","11",O1001=0,"00")</f>
        <v>00</v>
      </c>
      <c r="AW1001" t="str">
        <f t="shared" ref="AW1001:AW1003" si="241">_xlfn.IFS(P1001=78,"01",P1001=80,"10",P1001="F8","11",P1001=0,"00")</f>
        <v>01</v>
      </c>
      <c r="AX1001" t="str">
        <f t="shared" ref="AX1001:AX1003" si="242">_xlfn.IFS(Q1001=78,"01",Q1001=80,"10",Q1001="F8","11",Q1001=0,"00")</f>
        <v>00</v>
      </c>
      <c r="AY1001" t="str">
        <f t="shared" ref="AY1001:AY1003" si="243">_xlfn.IFS(R1001=78,"01",R1001=80,"10",R1001="F8","11",R1001=0,"00")</f>
        <v>00</v>
      </c>
      <c r="AZ1001" t="str">
        <f t="shared" ref="AZ1001:AZ1003" si="244">_xlfn.IFS(S1001=78,"01",S1001=80,"10",S1001="F8","11",S1001=0,"00")</f>
        <v>00</v>
      </c>
      <c r="BA1001" t="str">
        <f t="shared" ref="BA1001:BA1003" si="245">_xlfn.IFS(T1001=78,"01",T1001=80,"10",T1001="F8","11",T1001=0,"00")</f>
        <v>01</v>
      </c>
      <c r="BB1001" t="str">
        <f t="shared" ref="BB1001:BB1003" si="246">_xlfn.IFS(U1001=78,"01",U1001=80,"10",U1001="F8","11",U1001=0,"00")</f>
        <v>00</v>
      </c>
      <c r="BC1001" t="str">
        <f t="shared" ref="BC1001:BC1003" si="247">_xlfn.IFS(V1001=78,"01",V1001=80,"10",V1001="F8","11",V1001=0,"00")</f>
        <v>01</v>
      </c>
      <c r="BD1001" t="str">
        <f t="shared" ref="BD1001:BD1003" si="248">_xlfn.IFS(W1001=78,"01",W1001=80,"10",W1001="F8","11",W1001=0,"00")</f>
        <v>00</v>
      </c>
      <c r="BF1001" t="str">
        <f t="shared" si="237"/>
        <v>010100</v>
      </c>
    </row>
    <row r="1002" spans="1:58">
      <c r="A1002" s="2">
        <v>99.9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>
        <v>78</v>
      </c>
      <c r="N1002" s="2">
        <v>78</v>
      </c>
      <c r="O1002" s="2">
        <v>0</v>
      </c>
      <c r="P1002" s="2">
        <v>78</v>
      </c>
      <c r="Q1002" s="2">
        <v>0</v>
      </c>
      <c r="R1002" s="2">
        <v>78</v>
      </c>
      <c r="S1002" s="2">
        <v>0</v>
      </c>
      <c r="T1002" s="2">
        <v>78</v>
      </c>
      <c r="U1002" s="2">
        <v>78</v>
      </c>
      <c r="V1002" s="2">
        <v>78</v>
      </c>
      <c r="W1002" s="2">
        <v>0</v>
      </c>
      <c r="X1002" s="2"/>
      <c r="Y1002" s="2"/>
      <c r="Z1002" s="2"/>
      <c r="AA1002" s="2"/>
      <c r="AB1002" s="2"/>
      <c r="AC1002" s="2"/>
      <c r="AD1002" s="2"/>
      <c r="AF1002" t="str">
        <f t="shared" si="236"/>
        <v>01111000</v>
      </c>
      <c r="AG1002" t="str">
        <f t="shared" si="236"/>
        <v>01111000</v>
      </c>
      <c r="AH1002" t="str">
        <f t="shared" si="236"/>
        <v>00000000</v>
      </c>
      <c r="AI1002" t="str">
        <f t="shared" si="236"/>
        <v>01111000</v>
      </c>
      <c r="AJ1002" t="str">
        <f t="shared" si="236"/>
        <v>00000000</v>
      </c>
      <c r="AK1002" t="str">
        <f t="shared" si="236"/>
        <v>01111000</v>
      </c>
      <c r="AL1002" t="str">
        <f t="shared" si="236"/>
        <v>00000000</v>
      </c>
      <c r="AM1002" t="str">
        <f t="shared" si="236"/>
        <v>01111000</v>
      </c>
      <c r="AN1002" t="str">
        <f t="shared" si="236"/>
        <v>01111000</v>
      </c>
      <c r="AO1002" t="str">
        <f t="shared" si="236"/>
        <v>01111000</v>
      </c>
      <c r="AP1002" t="str">
        <f t="shared" si="236"/>
        <v>00000000</v>
      </c>
      <c r="AT1002" t="str">
        <f t="shared" si="238"/>
        <v>01</v>
      </c>
      <c r="AU1002" t="str">
        <f t="shared" si="239"/>
        <v>01</v>
      </c>
      <c r="AV1002" t="str">
        <f t="shared" si="240"/>
        <v>00</v>
      </c>
      <c r="AW1002" t="str">
        <f t="shared" si="241"/>
        <v>01</v>
      </c>
      <c r="AX1002" t="str">
        <f t="shared" si="242"/>
        <v>00</v>
      </c>
      <c r="AY1002" t="str">
        <f t="shared" si="243"/>
        <v>01</v>
      </c>
      <c r="AZ1002" t="str">
        <f t="shared" si="244"/>
        <v>00</v>
      </c>
      <c r="BA1002" t="str">
        <f t="shared" si="245"/>
        <v>01</v>
      </c>
      <c r="BB1002" t="str">
        <f t="shared" si="246"/>
        <v>01</v>
      </c>
      <c r="BC1002" t="str">
        <f t="shared" si="247"/>
        <v>01</v>
      </c>
      <c r="BD1002" t="str">
        <f t="shared" si="248"/>
        <v>00</v>
      </c>
      <c r="BF1002" t="str">
        <f t="shared" si="237"/>
        <v>010100</v>
      </c>
    </row>
    <row r="1003" spans="1:58">
      <c r="A1003" s="2">
        <v>100</v>
      </c>
      <c r="B1003" s="2">
        <v>0</v>
      </c>
      <c r="C1003" s="2">
        <v>0</v>
      </c>
      <c r="D1003" s="2">
        <v>0</v>
      </c>
      <c r="E1003" s="2">
        <v>0</v>
      </c>
      <c r="F1003" s="2">
        <v>78</v>
      </c>
      <c r="G1003" s="2">
        <v>0</v>
      </c>
      <c r="H1003" s="2">
        <v>0</v>
      </c>
      <c r="I1003" s="2">
        <v>0</v>
      </c>
      <c r="J1003" s="2">
        <v>80</v>
      </c>
      <c r="K1003" s="2">
        <v>78</v>
      </c>
      <c r="L1003" s="2">
        <v>80</v>
      </c>
      <c r="M1003" s="2">
        <v>78</v>
      </c>
      <c r="N1003" s="2">
        <v>78</v>
      </c>
      <c r="O1003" s="2">
        <v>0</v>
      </c>
      <c r="P1003" s="2">
        <v>0</v>
      </c>
      <c r="Q1003" s="2">
        <v>0</v>
      </c>
      <c r="R1003" s="2">
        <v>80</v>
      </c>
      <c r="S1003" s="2">
        <v>80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F1003" t="str">
        <f t="shared" si="236"/>
        <v>01111000</v>
      </c>
      <c r="AG1003" t="str">
        <f t="shared" si="236"/>
        <v>01111000</v>
      </c>
      <c r="AH1003" t="str">
        <f t="shared" si="236"/>
        <v>00000000</v>
      </c>
      <c r="AI1003" t="str">
        <f t="shared" si="236"/>
        <v>00000000</v>
      </c>
      <c r="AJ1003" t="str">
        <f t="shared" si="236"/>
        <v>00000000</v>
      </c>
      <c r="AK1003" t="str">
        <f t="shared" si="236"/>
        <v>10000000</v>
      </c>
      <c r="AL1003" t="str">
        <f t="shared" si="236"/>
        <v>10000000</v>
      </c>
      <c r="AM1003" t="str">
        <f t="shared" si="236"/>
        <v>00000000</v>
      </c>
      <c r="AN1003" t="str">
        <f t="shared" si="236"/>
        <v>00000000</v>
      </c>
      <c r="AO1003" t="str">
        <f t="shared" si="236"/>
        <v>00000000</v>
      </c>
      <c r="AP1003" t="str">
        <f t="shared" si="236"/>
        <v>00000000</v>
      </c>
      <c r="AT1003" t="str">
        <f t="shared" si="238"/>
        <v>01</v>
      </c>
      <c r="AU1003" t="str">
        <f t="shared" si="239"/>
        <v>01</v>
      </c>
      <c r="AV1003" t="str">
        <f t="shared" si="240"/>
        <v>00</v>
      </c>
      <c r="AW1003" t="str">
        <f t="shared" si="241"/>
        <v>00</v>
      </c>
      <c r="AX1003" t="str">
        <f t="shared" si="242"/>
        <v>00</v>
      </c>
      <c r="AY1003" t="str">
        <f t="shared" si="243"/>
        <v>10</v>
      </c>
      <c r="AZ1003" t="str">
        <f t="shared" si="244"/>
        <v>10</v>
      </c>
      <c r="BA1003" t="str">
        <f t="shared" si="245"/>
        <v>00</v>
      </c>
      <c r="BB1003" t="str">
        <f t="shared" si="246"/>
        <v>00</v>
      </c>
      <c r="BC1003" t="str">
        <f t="shared" si="247"/>
        <v>00</v>
      </c>
      <c r="BD1003" t="str">
        <f t="shared" si="248"/>
        <v>00</v>
      </c>
      <c r="BF1003" t="str">
        <f t="shared" si="237"/>
        <v>010100</v>
      </c>
    </row>
    <row r="1004" spans="1:58">
      <c r="A1004" s="1">
        <v>101</v>
      </c>
      <c r="L1004" s="2">
        <v>80</v>
      </c>
      <c r="M1004" s="2">
        <v>78</v>
      </c>
      <c r="N1004" s="2">
        <v>78</v>
      </c>
      <c r="O1004" s="2">
        <v>0</v>
      </c>
      <c r="P1004" s="2">
        <v>0</v>
      </c>
      <c r="Q1004" s="2">
        <v>0</v>
      </c>
      <c r="R1004" s="2" t="s">
        <v>2</v>
      </c>
      <c r="S1004" s="2">
        <v>80</v>
      </c>
      <c r="T1004" s="2">
        <v>0</v>
      </c>
      <c r="U1004" s="2">
        <v>0</v>
      </c>
      <c r="V1004" s="2">
        <v>0</v>
      </c>
      <c r="W1004" s="2">
        <v>0</v>
      </c>
    </row>
  </sheetData>
  <mergeCells count="2">
    <mergeCell ref="A1:A2"/>
    <mergeCell ref="B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Manipulated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S</dc:creator>
  <cp:lastModifiedBy>Nur Jamiludin Ramadhan</cp:lastModifiedBy>
  <dcterms:created xsi:type="dcterms:W3CDTF">2024-09-22T00:14:30Z</dcterms:created>
  <dcterms:modified xsi:type="dcterms:W3CDTF">2024-09-23T16:21:14Z</dcterms:modified>
</cp:coreProperties>
</file>