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Panel\domains\Factory\uploads\"/>
    </mc:Choice>
  </mc:AlternateContent>
  <xr:revisionPtr revIDLastSave="0" documentId="13_ncr:1_{7EB2CBF9-1C10-49D6-8DA7-09E390C7C9A1}" xr6:coauthVersionLast="38" xr6:coauthVersionMax="38" xr10:uidLastSave="{00000000-0000-0000-0000-000000000000}"/>
  <bookViews>
    <workbookView xWindow="0" yWindow="0" windowWidth="20490" windowHeight="7695" xr2:uid="{D769825A-9AEE-41A1-BC03-E48E2D819A6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3E9D-0B7E-4AAF-BE7D-AA3707F81729}">
  <dimension ref="A1:C81"/>
  <sheetViews>
    <sheetView tabSelected="1" topLeftCell="A35" workbookViewId="0">
      <selection activeCell="C48" sqref="C48"/>
    </sheetView>
  </sheetViews>
  <sheetFormatPr defaultRowHeight="15" x14ac:dyDescent="0.25"/>
  <sheetData>
    <row r="1" spans="1:3" x14ac:dyDescent="0.25">
      <c r="A1" s="1">
        <v>8.5</v>
      </c>
      <c r="B1" s="1">
        <v>42.672499999999992</v>
      </c>
      <c r="C1">
        <f>(B1+B2)/2*16</f>
        <v>720.63999999999976</v>
      </c>
    </row>
    <row r="2" spans="1:3" x14ac:dyDescent="0.25">
      <c r="A2" s="1">
        <v>24.5</v>
      </c>
      <c r="B2" s="1">
        <v>47.407499999999978</v>
      </c>
      <c r="C2">
        <f t="shared" ref="C2:C47" si="0">(B2+B3)/2*(16)</f>
        <v>1032.8599999999997</v>
      </c>
    </row>
    <row r="3" spans="1:3" x14ac:dyDescent="0.25">
      <c r="A3" s="1">
        <v>40.5</v>
      </c>
      <c r="B3" s="1">
        <v>81.699999999999974</v>
      </c>
      <c r="C3">
        <f t="shared" si="0"/>
        <v>2924.8599999999997</v>
      </c>
    </row>
    <row r="4" spans="1:3" x14ac:dyDescent="0.25">
      <c r="A4" s="1">
        <v>56.5</v>
      </c>
      <c r="B4" s="1">
        <v>283.90749999999997</v>
      </c>
      <c r="C4">
        <f t="shared" si="0"/>
        <v>5833.3800000000028</v>
      </c>
    </row>
    <row r="5" spans="1:3" x14ac:dyDescent="0.25">
      <c r="A5" s="1">
        <v>72.5</v>
      </c>
      <c r="B5" s="1">
        <v>445.26500000000033</v>
      </c>
      <c r="C5">
        <f t="shared" si="0"/>
        <v>7852.6600000000035</v>
      </c>
    </row>
    <row r="6" spans="1:3" x14ac:dyDescent="0.25">
      <c r="A6" s="1">
        <v>88.5</v>
      </c>
      <c r="B6" s="1">
        <v>536.31750000000011</v>
      </c>
      <c r="C6">
        <f t="shared" si="0"/>
        <v>8229.3400000000038</v>
      </c>
    </row>
    <row r="7" spans="1:3" x14ac:dyDescent="0.25">
      <c r="A7" s="1">
        <v>104.5</v>
      </c>
      <c r="B7" s="1">
        <v>492.35000000000025</v>
      </c>
      <c r="C7">
        <f t="shared" si="0"/>
        <v>8059.06</v>
      </c>
    </row>
    <row r="8" spans="1:3" x14ac:dyDescent="0.25">
      <c r="A8" s="1">
        <v>120.5</v>
      </c>
      <c r="B8" s="1">
        <v>515.0324999999998</v>
      </c>
      <c r="C8">
        <f t="shared" si="0"/>
        <v>8325.6599999999962</v>
      </c>
    </row>
    <row r="9" spans="1:3" x14ac:dyDescent="0.25">
      <c r="A9" s="1">
        <v>136.49999999999997</v>
      </c>
      <c r="B9" s="1">
        <v>525.67499999999961</v>
      </c>
      <c r="C9">
        <f t="shared" si="0"/>
        <v>8429.7199999999939</v>
      </c>
    </row>
    <row r="10" spans="1:3" x14ac:dyDescent="0.25">
      <c r="A10" s="1">
        <v>152.5</v>
      </c>
      <c r="B10" s="1">
        <v>528.03999999999974</v>
      </c>
      <c r="C10">
        <f t="shared" si="0"/>
        <v>8447.7799999999952</v>
      </c>
    </row>
    <row r="11" spans="1:3" x14ac:dyDescent="0.25">
      <c r="A11" s="1">
        <v>168.5</v>
      </c>
      <c r="B11" s="1">
        <v>527.93249999999966</v>
      </c>
      <c r="C11">
        <f t="shared" si="0"/>
        <v>8455.519999999995</v>
      </c>
    </row>
    <row r="12" spans="1:3" x14ac:dyDescent="0.25">
      <c r="A12" s="1">
        <v>184.49999999999997</v>
      </c>
      <c r="B12" s="1">
        <v>529.00749999999971</v>
      </c>
      <c r="C12">
        <f t="shared" si="0"/>
        <v>8453.7999999999956</v>
      </c>
    </row>
    <row r="13" spans="1:3" x14ac:dyDescent="0.25">
      <c r="A13" s="1">
        <v>200.5</v>
      </c>
      <c r="B13" s="1">
        <v>527.71749999999986</v>
      </c>
      <c r="C13">
        <f t="shared" si="0"/>
        <v>8435.739999999998</v>
      </c>
    </row>
    <row r="14" spans="1:3" x14ac:dyDescent="0.25">
      <c r="A14" s="1">
        <v>216.5</v>
      </c>
      <c r="B14" s="1">
        <v>526.74999999999989</v>
      </c>
      <c r="C14">
        <f t="shared" si="0"/>
        <v>8419.3999999999978</v>
      </c>
    </row>
    <row r="15" spans="1:3" x14ac:dyDescent="0.25">
      <c r="A15" s="1">
        <v>232.5</v>
      </c>
      <c r="B15" s="1">
        <v>525.67499999999995</v>
      </c>
      <c r="C15">
        <f t="shared" si="0"/>
        <v>8409.9399999999987</v>
      </c>
    </row>
    <row r="16" spans="1:3" x14ac:dyDescent="0.25">
      <c r="A16" s="1">
        <v>248.50000000000006</v>
      </c>
      <c r="B16" s="1">
        <v>525.56749999999977</v>
      </c>
      <c r="C16">
        <f t="shared" si="0"/>
        <v>8412.5199999999968</v>
      </c>
    </row>
    <row r="17" spans="1:3" x14ac:dyDescent="0.25">
      <c r="A17" s="1">
        <v>264.50000000000006</v>
      </c>
      <c r="B17" s="1">
        <v>525.99749999999983</v>
      </c>
      <c r="C17">
        <f t="shared" si="0"/>
        <v>8440.8999999999978</v>
      </c>
    </row>
    <row r="18" spans="1:3" x14ac:dyDescent="0.25">
      <c r="A18" s="1">
        <v>280.5</v>
      </c>
      <c r="B18" s="1">
        <v>529.1149999999999</v>
      </c>
      <c r="C18">
        <f t="shared" si="0"/>
        <v>8458.0999999999985</v>
      </c>
    </row>
    <row r="19" spans="1:3" x14ac:dyDescent="0.25">
      <c r="A19" s="1">
        <v>296.5</v>
      </c>
      <c r="B19" s="1">
        <v>528.14749999999981</v>
      </c>
      <c r="C19">
        <f t="shared" si="0"/>
        <v>8482.1799999999967</v>
      </c>
    </row>
    <row r="20" spans="1:3" x14ac:dyDescent="0.25">
      <c r="A20" s="1">
        <v>312.50000000000006</v>
      </c>
      <c r="B20" s="1">
        <v>532.12499999999977</v>
      </c>
      <c r="C20">
        <f t="shared" si="0"/>
        <v>8522.5999999999949</v>
      </c>
    </row>
    <row r="21" spans="1:3" x14ac:dyDescent="0.25">
      <c r="A21" s="1">
        <v>328.5</v>
      </c>
      <c r="B21" s="1">
        <v>533.1999999999997</v>
      </c>
      <c r="C21">
        <f t="shared" si="0"/>
        <v>8540.6599999999962</v>
      </c>
    </row>
    <row r="22" spans="1:3" x14ac:dyDescent="0.25">
      <c r="A22" s="1">
        <v>344.5</v>
      </c>
      <c r="B22" s="1">
        <v>534.38249999999994</v>
      </c>
      <c r="C22">
        <f t="shared" si="0"/>
        <v>8568.1799999999967</v>
      </c>
    </row>
    <row r="23" spans="1:3" x14ac:dyDescent="0.25">
      <c r="A23" s="1">
        <v>360.5</v>
      </c>
      <c r="B23" s="1">
        <v>536.63999999999965</v>
      </c>
      <c r="C23">
        <f t="shared" si="0"/>
        <v>8593.9799999999959</v>
      </c>
    </row>
    <row r="24" spans="1:3" x14ac:dyDescent="0.25">
      <c r="A24" s="1">
        <v>376.5</v>
      </c>
      <c r="B24" s="1">
        <v>537.60749999999985</v>
      </c>
      <c r="C24">
        <f t="shared" si="0"/>
        <v>8636.119999999999</v>
      </c>
    </row>
    <row r="25" spans="1:3" x14ac:dyDescent="0.25">
      <c r="A25" s="1">
        <v>392.50000000000006</v>
      </c>
      <c r="B25" s="1">
        <v>541.90750000000003</v>
      </c>
      <c r="C25">
        <f t="shared" si="0"/>
        <v>8658.48</v>
      </c>
    </row>
    <row r="26" spans="1:3" x14ac:dyDescent="0.25">
      <c r="A26" s="1">
        <v>408.5</v>
      </c>
      <c r="B26" s="1">
        <v>540.40249999999992</v>
      </c>
      <c r="C26">
        <f t="shared" si="0"/>
        <v>8681.6999999999989</v>
      </c>
    </row>
    <row r="27" spans="1:3" x14ac:dyDescent="0.25">
      <c r="A27" s="1">
        <v>424.49999999999989</v>
      </c>
      <c r="B27" s="1">
        <v>544.80999999999995</v>
      </c>
      <c r="C27">
        <f t="shared" si="0"/>
        <v>8722.98</v>
      </c>
    </row>
    <row r="28" spans="1:3" x14ac:dyDescent="0.25">
      <c r="A28" s="1">
        <v>440.5</v>
      </c>
      <c r="B28" s="1">
        <v>545.56250000000011</v>
      </c>
      <c r="C28">
        <f t="shared" si="0"/>
        <v>8767.7000000000007</v>
      </c>
    </row>
    <row r="29" spans="1:3" x14ac:dyDescent="0.25">
      <c r="A29" s="1">
        <v>456.5</v>
      </c>
      <c r="B29" s="1">
        <v>550.40000000000009</v>
      </c>
      <c r="C29">
        <f t="shared" si="0"/>
        <v>8801.2400000000016</v>
      </c>
    </row>
    <row r="30" spans="1:3" x14ac:dyDescent="0.25">
      <c r="A30" s="1">
        <v>472.5</v>
      </c>
      <c r="B30" s="1">
        <v>549.75500000000011</v>
      </c>
      <c r="C30">
        <f t="shared" si="0"/>
        <v>8817.5800000000017</v>
      </c>
    </row>
    <row r="31" spans="1:3" x14ac:dyDescent="0.25">
      <c r="A31" s="1">
        <v>488.49999999999989</v>
      </c>
      <c r="B31" s="1">
        <v>552.44250000000011</v>
      </c>
      <c r="C31">
        <f t="shared" si="0"/>
        <v>8842.52</v>
      </c>
    </row>
    <row r="32" spans="1:3" x14ac:dyDescent="0.25">
      <c r="A32" s="1">
        <v>504.50000000000011</v>
      </c>
      <c r="B32" s="1">
        <v>552.87250000000006</v>
      </c>
      <c r="C32">
        <f t="shared" si="0"/>
        <v>8889.8200000000015</v>
      </c>
    </row>
    <row r="33" spans="1:3" x14ac:dyDescent="0.25">
      <c r="A33" s="1">
        <v>520.5</v>
      </c>
      <c r="B33" s="1">
        <v>558.35500000000013</v>
      </c>
      <c r="C33">
        <f t="shared" si="0"/>
        <v>8976.68</v>
      </c>
    </row>
    <row r="34" spans="1:3" x14ac:dyDescent="0.25">
      <c r="A34" s="1">
        <v>536.5</v>
      </c>
      <c r="B34" s="1">
        <v>563.7299999999999</v>
      </c>
      <c r="C34">
        <f t="shared" si="0"/>
        <v>9055.7999999999993</v>
      </c>
    </row>
    <row r="35" spans="1:3" x14ac:dyDescent="0.25">
      <c r="A35" s="1">
        <v>552.5</v>
      </c>
      <c r="B35" s="1">
        <v>568.245</v>
      </c>
      <c r="C35">
        <f t="shared" si="0"/>
        <v>9124.5999999999985</v>
      </c>
    </row>
    <row r="36" spans="1:3" x14ac:dyDescent="0.25">
      <c r="A36" s="1">
        <v>568.49999999999989</v>
      </c>
      <c r="B36" s="1">
        <v>572.32999999999993</v>
      </c>
      <c r="C36">
        <f t="shared" si="0"/>
        <v>9153.8399999999983</v>
      </c>
    </row>
    <row r="37" spans="1:3" x14ac:dyDescent="0.25">
      <c r="A37" s="1">
        <v>584.5</v>
      </c>
      <c r="B37" s="1">
        <v>571.89999999999986</v>
      </c>
      <c r="C37">
        <f t="shared" si="0"/>
        <v>9181.3599999999969</v>
      </c>
    </row>
    <row r="38" spans="1:3" x14ac:dyDescent="0.25">
      <c r="A38" s="1">
        <v>600.5</v>
      </c>
      <c r="B38" s="1">
        <v>575.76999999999975</v>
      </c>
      <c r="C38">
        <f t="shared" si="0"/>
        <v>9232.0999999999949</v>
      </c>
    </row>
    <row r="39" spans="1:3" x14ac:dyDescent="0.25">
      <c r="A39" s="1">
        <v>616.5</v>
      </c>
      <c r="B39" s="1">
        <v>578.24249999999972</v>
      </c>
      <c r="C39">
        <f t="shared" si="0"/>
        <v>9312.9399999999951</v>
      </c>
    </row>
    <row r="40" spans="1:3" x14ac:dyDescent="0.25">
      <c r="A40" s="1">
        <v>632.5</v>
      </c>
      <c r="B40" s="1">
        <v>585.87499999999977</v>
      </c>
      <c r="C40">
        <f t="shared" si="0"/>
        <v>9367.1199999999953</v>
      </c>
    </row>
    <row r="41" spans="1:3" x14ac:dyDescent="0.25">
      <c r="A41" s="1">
        <v>648.50000000000011</v>
      </c>
      <c r="B41" s="1">
        <v>585.01499999999976</v>
      </c>
      <c r="C41">
        <f t="shared" si="0"/>
        <v>9390.3399999999965</v>
      </c>
    </row>
    <row r="42" spans="1:3" x14ac:dyDescent="0.25">
      <c r="A42" s="1">
        <v>664.5</v>
      </c>
      <c r="B42" s="1">
        <v>588.7774999999998</v>
      </c>
      <c r="C42">
        <f t="shared" si="0"/>
        <v>9427.3199999999961</v>
      </c>
    </row>
    <row r="43" spans="1:3" x14ac:dyDescent="0.25">
      <c r="A43" s="1">
        <v>680.5</v>
      </c>
      <c r="B43" s="1">
        <v>589.6374999999997</v>
      </c>
      <c r="C43">
        <f t="shared" si="0"/>
        <v>9453.119999999999</v>
      </c>
    </row>
    <row r="44" spans="1:3" x14ac:dyDescent="0.25">
      <c r="A44" s="1">
        <v>696.49999999999989</v>
      </c>
      <c r="B44" s="1">
        <v>592.00250000000005</v>
      </c>
      <c r="C44">
        <f t="shared" si="0"/>
        <v>9470.32</v>
      </c>
    </row>
    <row r="45" spans="1:3" x14ac:dyDescent="0.25">
      <c r="A45" s="1">
        <v>712.5</v>
      </c>
      <c r="B45" s="1">
        <v>591.78750000000002</v>
      </c>
      <c r="C45">
        <f t="shared" si="0"/>
        <v>9521.92</v>
      </c>
    </row>
    <row r="46" spans="1:3" x14ac:dyDescent="0.25">
      <c r="A46" s="1">
        <v>728.50000000000011</v>
      </c>
      <c r="B46" s="1">
        <v>598.45249999999999</v>
      </c>
      <c r="C46">
        <f t="shared" si="0"/>
        <v>9587.2799999999988</v>
      </c>
    </row>
    <row r="47" spans="1:3" x14ac:dyDescent="0.25">
      <c r="A47" s="1">
        <v>744.5</v>
      </c>
      <c r="B47" s="1">
        <v>599.95749999999987</v>
      </c>
      <c r="C47" s="2">
        <f t="shared" si="0"/>
        <v>9597.5999999999985</v>
      </c>
    </row>
    <row r="48" spans="1:3" x14ac:dyDescent="0.25">
      <c r="A48" s="1">
        <v>760.5</v>
      </c>
      <c r="B48" s="1">
        <v>599.74249999999995</v>
      </c>
      <c r="C48" s="3">
        <f>SUM(C1:C47)</f>
        <v>388719.95999999985</v>
      </c>
    </row>
    <row r="49" spans="1:2" x14ac:dyDescent="0.25">
      <c r="A49" s="1">
        <v>776.5</v>
      </c>
      <c r="B49" s="1">
        <v>595.12000000000012</v>
      </c>
    </row>
    <row r="50" spans="1:2" x14ac:dyDescent="0.25">
      <c r="A50" s="1">
        <v>792.5</v>
      </c>
      <c r="B50" s="1">
        <v>594.7974999999999</v>
      </c>
    </row>
    <row r="51" spans="1:2" x14ac:dyDescent="0.25">
      <c r="A51" s="1">
        <v>808.5</v>
      </c>
      <c r="B51" s="1">
        <v>598.99000000000012</v>
      </c>
    </row>
    <row r="52" spans="1:2" x14ac:dyDescent="0.25">
      <c r="A52" s="1">
        <v>824.5</v>
      </c>
      <c r="B52" s="1">
        <v>596.41</v>
      </c>
    </row>
    <row r="53" spans="1:2" x14ac:dyDescent="0.25">
      <c r="A53" s="1">
        <v>840.49999999999977</v>
      </c>
      <c r="B53" s="1">
        <v>599.31250000000023</v>
      </c>
    </row>
    <row r="54" spans="1:2" x14ac:dyDescent="0.25">
      <c r="A54" s="1">
        <v>856.49999999999977</v>
      </c>
      <c r="B54" s="1">
        <v>595.76499999999999</v>
      </c>
    </row>
    <row r="55" spans="1:2" x14ac:dyDescent="0.25">
      <c r="A55" s="1">
        <v>872.49999999999977</v>
      </c>
      <c r="B55" s="1">
        <v>596.08749999999986</v>
      </c>
    </row>
    <row r="56" spans="1:2" x14ac:dyDescent="0.25">
      <c r="A56" s="1">
        <v>888.49999999999977</v>
      </c>
      <c r="B56" s="1">
        <v>595.55000000000018</v>
      </c>
    </row>
    <row r="57" spans="1:2" x14ac:dyDescent="0.25">
      <c r="A57" s="1">
        <v>904.49999999999977</v>
      </c>
      <c r="B57" s="1">
        <v>598.23749999999995</v>
      </c>
    </row>
    <row r="58" spans="1:2" x14ac:dyDescent="0.25">
      <c r="A58" s="1">
        <v>920.5</v>
      </c>
      <c r="B58" s="1">
        <v>594.15250000000003</v>
      </c>
    </row>
    <row r="59" spans="1:2" x14ac:dyDescent="0.25">
      <c r="A59" s="1">
        <v>936.5</v>
      </c>
      <c r="B59" s="1">
        <v>589.52999999999975</v>
      </c>
    </row>
    <row r="60" spans="1:2" x14ac:dyDescent="0.25">
      <c r="A60" s="1">
        <v>952.5</v>
      </c>
      <c r="B60" s="1">
        <v>593.0775000000001</v>
      </c>
    </row>
    <row r="61" spans="1:2" x14ac:dyDescent="0.25">
      <c r="A61" s="1">
        <v>968.49999999999977</v>
      </c>
      <c r="B61" s="1">
        <v>593.9375</v>
      </c>
    </row>
    <row r="62" spans="1:2" x14ac:dyDescent="0.25">
      <c r="A62" s="1">
        <v>984.49999999999977</v>
      </c>
      <c r="B62" s="1">
        <v>591.89499999999998</v>
      </c>
    </row>
    <row r="63" spans="1:2" x14ac:dyDescent="0.25">
      <c r="A63" s="1">
        <v>1000.5</v>
      </c>
      <c r="B63" s="1">
        <v>587.38</v>
      </c>
    </row>
    <row r="64" spans="1:2" x14ac:dyDescent="0.25">
      <c r="A64" s="1">
        <v>1016.5</v>
      </c>
      <c r="B64" s="1">
        <v>587.5949999999998</v>
      </c>
    </row>
    <row r="65" spans="1:2" x14ac:dyDescent="0.25">
      <c r="A65" s="1">
        <v>1032.5</v>
      </c>
      <c r="B65" s="1">
        <v>587.91749999999979</v>
      </c>
    </row>
    <row r="66" spans="1:2" x14ac:dyDescent="0.25">
      <c r="A66" s="1">
        <v>1048.4999999999998</v>
      </c>
      <c r="B66" s="1">
        <v>583.94000000000005</v>
      </c>
    </row>
    <row r="67" spans="1:2" x14ac:dyDescent="0.25">
      <c r="A67" s="1">
        <v>1064.5</v>
      </c>
      <c r="B67" s="1">
        <v>587.27249999999992</v>
      </c>
    </row>
    <row r="68" spans="1:2" x14ac:dyDescent="0.25">
      <c r="A68" s="1">
        <v>1080.5</v>
      </c>
      <c r="B68" s="1">
        <v>583.83249999999975</v>
      </c>
    </row>
    <row r="69" spans="1:2" x14ac:dyDescent="0.25">
      <c r="A69" s="1">
        <v>1096.5</v>
      </c>
      <c r="B69" s="1">
        <v>580.8225000000001</v>
      </c>
    </row>
    <row r="70" spans="1:2" x14ac:dyDescent="0.25">
      <c r="A70" s="1">
        <v>1112.5</v>
      </c>
      <c r="B70" s="1">
        <v>580.06999999999994</v>
      </c>
    </row>
    <row r="71" spans="1:2" x14ac:dyDescent="0.25">
      <c r="A71" s="1">
        <v>1128.5</v>
      </c>
      <c r="B71" s="1">
        <v>575.6624999999998</v>
      </c>
    </row>
    <row r="72" spans="1:2" x14ac:dyDescent="0.25">
      <c r="A72" s="1">
        <v>1144.4999999999998</v>
      </c>
      <c r="B72" s="1">
        <v>576.73749999999961</v>
      </c>
    </row>
    <row r="73" spans="1:2" x14ac:dyDescent="0.25">
      <c r="A73" s="1">
        <v>1160.4999999999998</v>
      </c>
      <c r="B73" s="1">
        <v>576.19999999999959</v>
      </c>
    </row>
    <row r="74" spans="1:2" x14ac:dyDescent="0.25">
      <c r="A74" s="1">
        <v>1176.5</v>
      </c>
      <c r="B74" s="1">
        <v>575.12499999999966</v>
      </c>
    </row>
    <row r="75" spans="1:2" x14ac:dyDescent="0.25">
      <c r="A75" s="1">
        <v>1192.4999999999998</v>
      </c>
      <c r="B75" s="1">
        <v>574.4799999999999</v>
      </c>
    </row>
    <row r="76" spans="1:2" x14ac:dyDescent="0.25">
      <c r="A76" s="1">
        <v>1208.4999999999998</v>
      </c>
      <c r="B76" s="1">
        <v>574.91000000000008</v>
      </c>
    </row>
    <row r="77" spans="1:2" x14ac:dyDescent="0.25">
      <c r="A77" s="1">
        <v>1224.5</v>
      </c>
      <c r="B77" s="1">
        <v>574.04999999999995</v>
      </c>
    </row>
    <row r="78" spans="1:2" x14ac:dyDescent="0.25">
      <c r="A78" s="1">
        <v>1240.4999999999998</v>
      </c>
      <c r="B78" s="1">
        <v>572.86749999999984</v>
      </c>
    </row>
    <row r="79" spans="1:2" x14ac:dyDescent="0.25">
      <c r="A79" s="1">
        <v>1256.4999999999998</v>
      </c>
      <c r="B79" s="1">
        <v>571.47</v>
      </c>
    </row>
    <row r="80" spans="1:2" x14ac:dyDescent="0.25">
      <c r="A80" s="1">
        <v>1272.5</v>
      </c>
      <c r="B80" s="1">
        <v>569.31999999999994</v>
      </c>
    </row>
    <row r="81" spans="1:2" x14ac:dyDescent="0.25">
      <c r="A81" s="1">
        <v>1282.8</v>
      </c>
      <c r="B81" s="1">
        <v>574.70434782608709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</dc:creator>
  <cp:lastModifiedBy>08</cp:lastModifiedBy>
  <dcterms:created xsi:type="dcterms:W3CDTF">2019-05-02T20:32:49Z</dcterms:created>
  <dcterms:modified xsi:type="dcterms:W3CDTF">2019-05-23T21:36:44Z</dcterms:modified>
</cp:coreProperties>
</file>