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orting Performance Report" sheetId="1" r:id="rId1"/>
  </sheets>
  <calcPr calcId="162913"/>
</workbook>
</file>

<file path=xl/sharedStrings.xml><?xml version="1.0" encoding="utf-8"?>
<sst xmlns="http://schemas.openxmlformats.org/spreadsheetml/2006/main" count="5" uniqueCount="5">
  <si>
    <t>Table Size[rows]</t>
  </si>
  <si>
    <t>DB Sort Time[log(ms)]</t>
  </si>
  <si>
    <t>Bubble Sort Time[log(ms)]</t>
  </si>
  <si>
    <t>DB Sort Time[ms])</t>
  </si>
  <si>
    <t>Bubble Sort Time[ms])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</si>
</sst>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roundedCorners val="false"/>
  <c:chart>
    <c:title>
      <c:tx>
        <c:rich>
          <a:bodyPr/>
          <a:p>
            <a:pPr>
              <a:defRPr b="false" i="false" sz="1400" u="none" strike="noStrike" baseline="0" spc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Sorting Performance
[x = rows, y = log(ms)]</a:t>
            </a:r>
          </a:p>
        </c:rich>
      </c:tx>
      <c:overlay val="false"/>
    </c:title>
    <c:autoTitleDeleted val="false"/>
    <c:plotArea>
      <c:lineChart>
        <c:grouping val="standard"/>
        <c:varyColors val="0"/>
        <c:ser>
          <c:idx val="0"/>
          <c:order val="0"/>
          <c:tx>
            <c:strRef>
              <c:f>'Sorting Performance Report'!$B$1</c:f>
              <c:strCache>
                <c:ptCount val="1"/>
                <c:pt idx="0">
                  <c:v>DB Sort Time[log(ms)]</c:v>
                </c:pt>
              </c:strCache>
            </c:strRef>
          </c:tx>
          <c:spPr>
            <a:noFill/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strRef>
              <c:f>'Sorting Performance Report'!$A$2:$A$5</c:f>
              <c:strCach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/>
                </c:pt>
              </c:strCache>
            </c:strRef>
          </c:cat>
          <c:val>
            <c:numRef>
              <c:f>'Sorting Performance Report'!$B$2:$B$5</c:f>
              <c:numCache>
                <c:formatCode>General</c:formatCode>
                <c:ptCount val="4"/>
                <c:pt idx="0">
                  <c:v>2.0794415416798357</c:v>
                </c:pt>
                <c:pt idx="1">
                  <c:v>1.9459101490553132</c:v>
                </c:pt>
                <c:pt idx="2">
                  <c:v>3.5553480614894135</c:v>
                </c:pt>
              </c:numCache>
            </c:numRef>
          </c:val>
          <c:smooth val="0"/>
          <c:extLst/>
        </c:ser>
        <c:ser>
          <c:idx val="1"/>
          <c:order val="1"/>
          <c:tx>
            <c:strRef>
              <c:f>'Sorting Performance Report'!$C$1</c:f>
              <c:strCache>
                <c:ptCount val="1"/>
                <c:pt idx="0">
                  <c:v>Bubble Sort Time[log(ms)]</c:v>
                </c:pt>
              </c:strCache>
            </c:strRef>
          </c:tx>
          <c:spPr>
            <a:noFill/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val>
            <c:numRef>
              <c:f>'Sorting Performance Report'!$C$2:$C$5</c:f>
              <c:numCache>
                <c:formatCode>General</c:formatCode>
                <c:ptCount val="4"/>
                <c:pt idx="0">
                  <c:v>1.3862943611198906</c:v>
                </c:pt>
                <c:pt idx="1">
                  <c:v>4.9344739331306915</c:v>
                </c:pt>
                <c:pt idx="2">
                  <c:v>9.51296031679217</c:v>
                </c:pt>
              </c:numCache>
            </c:numRef>
          </c:val>
          <c:smooth val="0"/>
          <c:extLst/>
        </c:ser>
        <c:marker val="true"/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none"/>
        <c:minorTickMark val="none"/>
        <c:tickLblPos val="nextTo"/>
        <c:spPr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b="false" i="false" sz="900" u="none" strike="noStrik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b="false" i="false" sz="900" u="none" strike="noStrike" baseline="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</c:valAx>
    </c:plotArea>
    <c:legend>
      <c:legendPos val="t"/>
      <c:overlay val="false"/>
      <c:txPr>
        <a:bodyPr/>
        <a:lstStyle/>
        <a:p>
          <a:pPr>
            <a:defRPr b="false" i="false" sz="900" u="none" strike="noStrike" baseline="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14</xdr:col>
      <xdr:colOff>0</xdr:colOff>
      <xdr:row>20</xdr:row>
      <xdr:rowOff>0</xdr:rowOff>
    </xdr:to>
    <xdr:graphicFrame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E4"/>
  <sheetViews>
    <sheetView tabSelected="1" workbookViewId="0" topLeftCell="A1" zoomScaleNormal="100" zoomScaleSheetLayoutView="60" zoomScale="100" view="normal"/>
  </sheetViews>
  <sheetFormatPr defaultRowHeight="12.75"/>
  <cols>
    <col min="1" max="1" width="10.796875" customWidth="1"/>
    <col min="2" max="3" width="16.195312" customWidth="1"/>
  </cols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100</v>
      </c>
      <c r="B2">
        <v>2.0794415416798357</v>
      </c>
      <c r="C2">
        <v>1.3862943611198906</v>
      </c>
      <c r="D2">
        <v>8</v>
      </c>
      <c r="E2">
        <v>4</v>
      </c>
    </row>
    <row r="3">
      <c r="A3">
        <v>1000</v>
      </c>
      <c r="B3">
        <v>1.9459101490553132</v>
      </c>
      <c r="C3">
        <v>4.9344739331306915</v>
      </c>
      <c r="D3">
        <v>7</v>
      </c>
      <c r="E3">
        <v>139</v>
      </c>
    </row>
    <row r="4">
      <c r="A4">
        <v>10000</v>
      </c>
      <c r="B4">
        <v>3.5553480614894135</v>
      </c>
      <c r="C4">
        <v>9.5129603167921708</v>
      </c>
      <c r="D4">
        <v>35</v>
      </c>
      <c r="E4">
        <v>13534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1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