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kitha/Desktop/Project2/"/>
    </mc:Choice>
  </mc:AlternateContent>
  <bookViews>
    <workbookView xWindow="-720" yWindow="460" windowWidth="23400" windowHeight="14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<sst xmlns="http://schemas.openxmlformats.org/spreadsheetml/2006/main" count="6" uniqueCount="5">
  <si>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Fast</t>
  </si>
  <si>
    <t>Slow</t>
  </si>
  <si>
    <t>N(Size)</t>
  </si>
  <si>
    <t>N</t>
  </si>
  <si>
    <t>Brute-Force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</si>
</sst>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vs.</a:t>
            </a:r>
            <a:r>
              <a:rPr lang="en-US" baseline="0"/>
              <a:t> Fast Runtimes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Brute-Force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  <c:pt idx="7">
                  <c:v>300.0</c:v>
                </c:pt>
                <c:pt idx="8">
                  <c:v>400.0</c:v>
                </c:pt>
                <c:pt idx="9">
                  <c:v>500.0</c:v>
                </c:pt>
                <c:pt idx="10">
                  <c:v>1000.0</c:v>
                </c:pt>
                <c:pt idx="11">
                  <c:v>2000.0</c:v>
                </c:pt>
              </c:numCache>
            </c:numRef>
          </c:xVal>
          <c:yVal>
            <c:numRef>
              <c:f>Sheet1!$B$2:$B$13</c:f>
              <c:numCache>
                <c:formatCode>0.00E+00</c:formatCode>
                <c:ptCount val="12"/>
                <c:pt idx="0">
                  <c:v>0.021</c:v>
                </c:pt>
                <c:pt idx="1">
                  <c:v>0.021</c:v>
                </c:pt>
                <c:pt idx="2" formatCode="General">
                  <c:v>0.024</c:v>
                </c:pt>
                <c:pt idx="3" formatCode="General">
                  <c:v>0.029</c:v>
                </c:pt>
                <c:pt idx="4" formatCode="General">
                  <c:v>0.032</c:v>
                </c:pt>
                <c:pt idx="5" formatCode="General">
                  <c:v>0.057</c:v>
                </c:pt>
                <c:pt idx="6" formatCode="General">
                  <c:v>0.077</c:v>
                </c:pt>
                <c:pt idx="7" formatCode="General">
                  <c:v>0.173</c:v>
                </c:pt>
                <c:pt idx="8" formatCode="General">
                  <c:v>0.344</c:v>
                </c:pt>
                <c:pt idx="9">
                  <c:v>1.015</c:v>
                </c:pt>
                <c:pt idx="10">
                  <c:v>6.742</c:v>
                </c:pt>
                <c:pt idx="11" formatCode="General">
                  <c:v>88.336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150.0</c:v>
                </c:pt>
                <c:pt idx="6">
                  <c:v>200.0</c:v>
                </c:pt>
                <c:pt idx="7">
                  <c:v>300.0</c:v>
                </c:pt>
                <c:pt idx="8">
                  <c:v>400.0</c:v>
                </c:pt>
                <c:pt idx="9">
                  <c:v>500.0</c:v>
                </c:pt>
                <c:pt idx="10">
                  <c:v>1000.0</c:v>
                </c:pt>
                <c:pt idx="11">
                  <c:v>2000.0</c:v>
                </c:pt>
              </c:numCache>
            </c:numRef>
          </c:xVal>
          <c:yVal>
            <c:numRef>
              <c:f>Sheet1!$C$2:$C$13</c:f>
              <c:numCache>
                <c:formatCode>0.00E+00</c:formatCode>
                <c:ptCount val="12"/>
                <c:pt idx="0">
                  <c:v>0.022</c:v>
                </c:pt>
                <c:pt idx="1">
                  <c:v>0.023</c:v>
                </c:pt>
                <c:pt idx="2" formatCode="General">
                  <c:v>0.03</c:v>
                </c:pt>
                <c:pt idx="3" formatCode="General">
                  <c:v>0.036</c:v>
                </c:pt>
                <c:pt idx="4" formatCode="General">
                  <c:v>0.044</c:v>
                </c:pt>
                <c:pt idx="5" formatCode="General">
                  <c:v>0.077</c:v>
                </c:pt>
                <c:pt idx="6" formatCode="General">
                  <c:v>0.123</c:v>
                </c:pt>
                <c:pt idx="7" formatCode="General">
                  <c:v>0.327</c:v>
                </c:pt>
                <c:pt idx="8" formatCode="General">
                  <c:v>0.465</c:v>
                </c:pt>
                <c:pt idx="9" formatCode="General">
                  <c:v>0.815</c:v>
                </c:pt>
                <c:pt idx="10" formatCode="General">
                  <c:v>2.636</c:v>
                </c:pt>
                <c:pt idx="11" formatCode="General">
                  <c:v>11.731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629952"/>
        <c:axId val="-2125278896"/>
      </c:scatterChart>
      <c:valAx>
        <c:axId val="20866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(size)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278896"/>
        <c:crosses val="autoZero"/>
        <c:crossBetween val="midCat"/>
      </c:valAx>
      <c:valAx>
        <c:axId val="-21252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p*</a:t>
            </a:r>
            <a:r>
              <a:rPr lang="en-US" baseline="0"/>
              <a:t> Estimates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Fast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Sheet1!$B$24:$B$29</c:f>
              <c:numCache>
                <c:formatCode>General</c:formatCode>
                <c:ptCount val="6"/>
                <c:pt idx="0">
                  <c:v>0.596333333333333</c:v>
                </c:pt>
                <c:pt idx="1">
                  <c:v>0.589546666666666</c:v>
                </c:pt>
                <c:pt idx="2">
                  <c:v>0.584786666666666</c:v>
                </c:pt>
                <c:pt idx="3">
                  <c:v>0.588516666666666</c:v>
                </c:pt>
                <c:pt idx="4">
                  <c:v>0.592384533333333</c:v>
                </c:pt>
                <c:pt idx="5">
                  <c:v>0.592828133333333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Sheet1!$A$24:$A$29</c:f>
              <c:numCache>
                <c:formatCode>General</c:formatCode>
                <c:ptCount val="6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250.0</c:v>
                </c:pt>
                <c:pt idx="5">
                  <c:v>500.0</c:v>
                </c:pt>
              </c:numCache>
            </c:numRef>
          </c:xVal>
          <c:yVal>
            <c:numRef>
              <c:f>Sheet1!$C$24:$C$29</c:f>
              <c:numCache>
                <c:formatCode>General</c:formatCode>
                <c:ptCount val="6"/>
                <c:pt idx="0">
                  <c:v>0.589333333333333</c:v>
                </c:pt>
                <c:pt idx="1">
                  <c:v>0.590133333333333</c:v>
                </c:pt>
                <c:pt idx="2">
                  <c:v>0.587799999999999</c:v>
                </c:pt>
                <c:pt idx="3">
                  <c:v>0.595283333333333</c:v>
                </c:pt>
                <c:pt idx="4">
                  <c:v>0.592856533333333</c:v>
                </c:pt>
                <c:pt idx="5">
                  <c:v>0.5926204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211296"/>
        <c:axId val="2135255680"/>
      </c:scatterChart>
      <c:valAx>
        <c:axId val="-21282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(size)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55680"/>
        <c:crosses val="autoZero"/>
        <c:crossBetween val="midCat"/>
      </c:valAx>
      <c:valAx>
        <c:axId val="21352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p*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2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7</xdr:row>
      <xdr:rowOff>12700</xdr:rowOff>
    </xdr:from>
    <xdr:to>
      <xdr:col>7</xdr:col>
      <xdr:colOff>91017</xdr:colOff>
      <xdr:row>20</xdr:row>
      <xdr:rowOff>112183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29</xdr:row>
      <xdr:rowOff>69850</xdr:rowOff>
    </xdr:from>
    <xdr:to>
      <xdr:col>2</xdr:col>
      <xdr:colOff>1397000</xdr:colOff>
      <xdr:row>42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zoomScale="120" zoomScaleNormal="120" zoomScalePageLayoutView="120" workbookViewId="0">
      <selection activeCell="B14" sqref="B14"/>
    </sheetView>
  </sheetViews>
  <sheetFormatPr baseColWidth="10" defaultRowHeight="16" x14ac:dyDescent="0.2"/>
  <cols>
    <col min="1" max="1" width="21.6640625" customWidth="1"/>
    <col min="2" max="2" width="21.1640625" customWidth="1"/>
    <col min="3" max="3" width="21.6640625" customWidth="1"/>
  </cols>
  <sheetData>
    <row r="1" spans="1:3" x14ac:dyDescent="0.2">
      <c r="A1" t="s">
        <v>3</v>
      </c>
      <c r="B1" t="s">
        <v>4</v>
      </c>
      <c r="C1" t="s">
        <v>0</v>
      </c>
    </row>
    <row r="2" spans="1:3" x14ac:dyDescent="0.2">
      <c r="A2">
        <v>10</v>
      </c>
      <c r="B2" s="1">
        <v>2.1000000000000001E-2</v>
      </c>
      <c r="C2" s="1">
        <v>2.1999999999999999E-2</v>
      </c>
    </row>
    <row r="3" spans="1:3" x14ac:dyDescent="0.2">
      <c r="A3">
        <v>20</v>
      </c>
      <c r="B3" s="1">
        <v>2.1000000000000001E-2</v>
      </c>
      <c r="C3" s="1">
        <v>2.3E-2</v>
      </c>
    </row>
    <row r="4" spans="1:3" x14ac:dyDescent="0.2">
      <c r="A4">
        <v>50</v>
      </c>
      <c r="B4">
        <v>2.4E-2</v>
      </c>
      <c r="C4">
        <v>0.03</v>
      </c>
    </row>
    <row r="5" spans="1:3" x14ac:dyDescent="0.2">
      <c r="A5">
        <v>75</v>
      </c>
      <c r="B5">
        <v>2.9000000000000001E-2</v>
      </c>
      <c r="C5">
        <v>3.5999999999999997E-2</v>
      </c>
    </row>
    <row r="6" spans="1:3" x14ac:dyDescent="0.2">
      <c r="A6">
        <v>100</v>
      </c>
      <c r="B6">
        <v>3.2000000000000001E-2</v>
      </c>
      <c r="C6">
        <v>4.3999999999999997E-2</v>
      </c>
    </row>
    <row r="7" spans="1:3" x14ac:dyDescent="0.2">
      <c r="A7">
        <v>150</v>
      </c>
      <c r="B7">
        <v>5.7000000000000002E-2</v>
      </c>
      <c r="C7">
        <v>7.6999999999999999E-2</v>
      </c>
    </row>
    <row r="8" spans="1:3" x14ac:dyDescent="0.2">
      <c r="A8">
        <v>200</v>
      </c>
      <c r="B8">
        <v>7.6999999999999999E-2</v>
      </c>
      <c r="C8">
        <v>0.123</v>
      </c>
    </row>
    <row r="9" spans="1:3" x14ac:dyDescent="0.2">
      <c r="A9">
        <v>300</v>
      </c>
      <c r="B9">
        <v>0.17299999999999999</v>
      </c>
      <c r="C9">
        <v>0.32700000000000001</v>
      </c>
    </row>
    <row r="10" spans="1:3" x14ac:dyDescent="0.2">
      <c r="A10">
        <v>400</v>
      </c>
      <c r="B10">
        <v>0.34399999999999997</v>
      </c>
      <c r="C10">
        <v>0.46500000000000002</v>
      </c>
    </row>
    <row r="11" spans="1:3" x14ac:dyDescent="0.2">
      <c r="A11">
        <v>500</v>
      </c>
      <c r="B11" s="1">
        <v>1.0149999999999999</v>
      </c>
      <c r="C11">
        <v>0.81499999999999995</v>
      </c>
    </row>
    <row r="12" spans="1:3" x14ac:dyDescent="0.2">
      <c r="A12">
        <v>1000</v>
      </c>
      <c r="B12" s="1">
        <v>6.742</v>
      </c>
      <c r="C12">
        <v>2.6360000000000001</v>
      </c>
    </row>
    <row r="13" spans="1:3" x14ac:dyDescent="0.2">
      <c r="A13">
        <v>2000</v>
      </c>
      <c r="B13">
        <v>88.335999999999999</v>
      </c>
      <c r="C13">
        <v>11.731</v>
      </c>
    </row>
    <row r="23" spans="1:3" x14ac:dyDescent="0.2">
      <c r="A23" t="s">
        <v>2</v>
      </c>
      <c r="B23" t="s">
        <v>0</v>
      </c>
      <c r="C23" t="s">
        <v>1</v>
      </c>
    </row>
    <row r="24" spans="1:3" x14ac:dyDescent="0.2">
      <c r="A24">
        <v>10</v>
      </c>
      <c r="B24">
        <v>0.59633333333333305</v>
      </c>
      <c r="C24">
        <v>0.58933333333333304</v>
      </c>
    </row>
    <row r="25" spans="1:3" x14ac:dyDescent="0.2">
      <c r="A25">
        <v>25</v>
      </c>
      <c r="B25">
        <v>0.589546666666666</v>
      </c>
      <c r="C25">
        <v>0.59013333333333295</v>
      </c>
    </row>
    <row r="26" spans="1:3" x14ac:dyDescent="0.2">
      <c r="A26">
        <v>50</v>
      </c>
      <c r="B26">
        <v>0.58478666666666601</v>
      </c>
      <c r="C26">
        <v>0.58779999999999899</v>
      </c>
    </row>
    <row r="27" spans="1:3" x14ac:dyDescent="0.2">
      <c r="A27">
        <v>100</v>
      </c>
      <c r="B27">
        <v>0.58851666666666602</v>
      </c>
      <c r="C27">
        <v>0.59528333333333305</v>
      </c>
    </row>
    <row r="28" spans="1:3" x14ac:dyDescent="0.2">
      <c r="A28">
        <v>250</v>
      </c>
      <c r="B28">
        <v>0.59238453333333296</v>
      </c>
      <c r="C28">
        <v>0.59285653333333299</v>
      </c>
    </row>
    <row r="29" spans="1:3" x14ac:dyDescent="0.2">
      <c r="A29">
        <v>500</v>
      </c>
      <c r="B29">
        <v>0.59282813333333295</v>
      </c>
      <c r="C29">
        <v>0.59262040000000005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2017-02-07T02:03:14Z</dcterms:created>
  <dcterms:modified xsi:type="dcterms:W3CDTF">2017-02-22T03:49:45Z</dcterms:modified>
</cp:coreProperties>
</file>